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7250" windowHeight="5775"/>
  </bookViews>
  <sheets>
    <sheet name="Sheet1" sheetId="1" r:id="rId1"/>
    <sheet name="Sheet2" sheetId="2" state="hidden" r:id="rId2"/>
  </sheets>
  <externalReferences>
    <externalReference r:id="rId3"/>
    <externalReference r:id="rId4"/>
  </externalReferences>
  <definedNames>
    <definedName name="CPV_BKB">Sheet2!$D$1:$D$9454</definedName>
    <definedName name="DANE">Sheet2!$B$1:$B$2</definedName>
    <definedName name="jop" localSheetId="0">Sheet1!#REF!</definedName>
    <definedName name="o">[1]Sheet2!$A$1:$A$12</definedName>
    <definedName name="PismenoDatNastanka" localSheetId="0">Sheet1!#REF!</definedName>
    <definedName name="PismenoUrBroj" localSheetId="0">Sheet1!#REF!</definedName>
    <definedName name="POSTUPCI">Sheet2!$A$1:$A$12</definedName>
    <definedName name="PredmetKlasa" localSheetId="0">Sheet1!#REF!</definedName>
    <definedName name="_xlnm.Print_Area" localSheetId="0">Sheet1!$A$3:$L$122</definedName>
    <definedName name="REZIM">Sheet2!$E$1:$E$4</definedName>
    <definedName name="UON">Sheet2!$C$1:$C$3</definedName>
    <definedName name="UONa">[2]Sheet2!$C$1:$C$3</definedName>
  </definedNames>
  <calcPr calcId="162913"/>
</workbook>
</file>

<file path=xl/calcChain.xml><?xml version="1.0" encoding="utf-8"?>
<calcChain xmlns="http://schemas.openxmlformats.org/spreadsheetml/2006/main">
  <c r="D109" i="1" l="1"/>
</calcChain>
</file>

<file path=xl/sharedStrings.xml><?xml version="1.0" encoding="utf-8"?>
<sst xmlns="http://schemas.openxmlformats.org/spreadsheetml/2006/main" count="10428" uniqueCount="9765">
  <si>
    <t>Evidencijski broj nabave</t>
  </si>
  <si>
    <t>Predmet nabave (najviše 200 znakova)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</si>
  <si>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</si>
  <si>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</si>
  <si>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</si>
  <si>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</si>
  <si>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</si>
  <si>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</si>
  <si>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</si>
  <si>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</si>
  <si>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Otvoreni postupak</t>
  </si>
  <si>
    <t>Ograničeni postupak</t>
  </si>
  <si>
    <t>Pregovarački postupak s prethodnom objavom</t>
  </si>
  <si>
    <t>Pregovarački postupak bez prethodne objave</t>
  </si>
  <si>
    <t>Natjecateljski dijalog</t>
  </si>
  <si>
    <t>Postupak izuzet od primjene Zakona</t>
  </si>
  <si>
    <t>Usluge iz dodatka II.B/II (obrana i sigurnost)</t>
  </si>
  <si>
    <t>Postupak jednostavne nabave</t>
  </si>
  <si>
    <t>Natjecateljski postupak uz pregovore</t>
  </si>
  <si>
    <t>Partnerstvo za inovacije</t>
  </si>
  <si>
    <t>Otvoreni natječaj</t>
  </si>
  <si>
    <t>Ograničeni natječaj</t>
  </si>
  <si>
    <t>DA</t>
  </si>
  <si>
    <t>Ugovor</t>
  </si>
  <si>
    <t>NE</t>
  </si>
  <si>
    <t>Okvirni sporazum</t>
  </si>
  <si>
    <t>Narudžbenica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</si>
  <si>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</si>
  <si>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</si>
  <si>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</si>
  <si>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</si>
  <si>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</si>
  <si>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</si>
  <si>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</si>
  <si>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</si>
  <si>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</si>
  <si>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</si>
  <si>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</si>
  <si>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</si>
  <si>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</si>
  <si>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</si>
  <si>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</si>
  <si>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</si>
  <si>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</si>
  <si>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</si>
  <si>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</si>
  <si>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</si>
  <si>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</si>
  <si>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</si>
  <si>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</si>
  <si>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</si>
  <si>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</si>
  <si>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</si>
  <si>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</si>
  <si>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</si>
  <si>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</si>
  <si>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</si>
  <si>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</si>
  <si>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</si>
  <si>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</si>
  <si>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</si>
  <si>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</si>
  <si>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</si>
  <si>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</si>
  <si>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</si>
  <si>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</si>
  <si>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</si>
  <si>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</si>
  <si>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</si>
  <si>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</si>
  <si>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</si>
  <si>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</si>
  <si>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</si>
  <si>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</si>
  <si>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</si>
  <si>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</si>
  <si>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</si>
  <si>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</si>
  <si>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</si>
  <si>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</si>
  <si>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</si>
  <si>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</si>
  <si>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</si>
  <si>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</si>
  <si>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</si>
  <si>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</si>
  <si>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</si>
  <si>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</si>
  <si>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</si>
  <si>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</si>
  <si>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</si>
  <si>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</si>
  <si>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</si>
  <si>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</si>
  <si>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</si>
  <si>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</si>
  <si>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</si>
  <si>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</si>
  <si>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</si>
  <si>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</si>
  <si>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</si>
  <si>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</si>
  <si>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</si>
  <si>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</si>
  <si>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</si>
  <si>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</si>
  <si>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</si>
  <si>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</si>
  <si>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</si>
  <si>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</si>
  <si>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</si>
  <si>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</si>
  <si>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</si>
  <si>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</si>
  <si>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</si>
  <si>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</si>
  <si>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</si>
  <si>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</si>
  <si>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</si>
  <si>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</si>
  <si>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</si>
  <si>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</si>
  <si>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</si>
  <si>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</si>
  <si>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</si>
  <si>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</si>
  <si>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</si>
  <si>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</si>
  <si>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</si>
  <si>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</si>
  <si>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</si>
  <si>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</si>
  <si>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</si>
  <si>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</si>
  <si>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</si>
  <si>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</si>
  <si>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</si>
  <si>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</si>
  <si>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</si>
  <si>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</si>
  <si>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</si>
  <si>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</si>
  <si>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</si>
  <si>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</si>
  <si>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</si>
  <si>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</si>
  <si>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</si>
  <si>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</si>
  <si>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</si>
  <si>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</si>
  <si>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</si>
  <si>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</si>
  <si>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</si>
  <si>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</si>
  <si>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</si>
  <si>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</si>
  <si>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</si>
  <si>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</si>
  <si>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</si>
  <si>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</si>
  <si>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</si>
  <si>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</si>
  <si>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</si>
  <si>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</si>
  <si>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</si>
  <si>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</si>
  <si>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</si>
  <si>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</si>
  <si>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</si>
  <si>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</si>
  <si>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</si>
  <si>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</si>
  <si>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</si>
  <si>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</si>
  <si>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</si>
  <si>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</si>
  <si>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</si>
  <si>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</si>
  <si>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</si>
  <si>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</si>
  <si>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</si>
  <si>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</si>
  <si>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</si>
  <si>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</si>
  <si>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</si>
  <si>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</si>
  <si>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</si>
  <si>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</si>
  <si>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</si>
  <si>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</si>
  <si>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</si>
  <si>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</si>
  <si>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</si>
  <si>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</si>
  <si>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</si>
  <si>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</si>
  <si>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</si>
  <si>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</si>
  <si>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</si>
  <si>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</si>
  <si>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</si>
  <si>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</si>
  <si>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</si>
  <si>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</si>
  <si>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</si>
  <si>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</si>
  <si>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</si>
  <si>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</si>
  <si>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</si>
  <si>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</si>
  <si>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</si>
  <si>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</si>
  <si>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</si>
  <si>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</si>
  <si>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</si>
  <si>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</si>
  <si>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</si>
  <si>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</si>
  <si>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</si>
  <si>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</si>
  <si>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</si>
  <si>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</si>
  <si>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</si>
  <si>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</si>
  <si>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</si>
  <si>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</si>
  <si>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</si>
  <si>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</si>
  <si>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</si>
  <si>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</si>
  <si>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</si>
  <si>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</si>
  <si>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</si>
  <si>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</si>
  <si>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</si>
  <si>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</si>
  <si>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</si>
  <si>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</si>
  <si>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</si>
  <si>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</si>
  <si>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</si>
  <si>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</si>
  <si>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</si>
  <si>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</si>
  <si>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</si>
  <si>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</si>
  <si>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</si>
  <si>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</si>
  <si>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</si>
  <si>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</si>
  <si>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</si>
  <si>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</si>
  <si>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</si>
  <si>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</si>
  <si>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</si>
  <si>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</si>
  <si>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</si>
  <si>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</si>
  <si>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</si>
  <si>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</si>
  <si>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</si>
  <si>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</si>
  <si>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</si>
  <si>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</si>
  <si>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</si>
  <si>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</si>
  <si>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</si>
  <si>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</si>
  <si>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</si>
  <si>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</si>
  <si>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</si>
  <si>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</si>
  <si>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</si>
  <si>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</si>
  <si>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</si>
  <si>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</si>
  <si>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</si>
  <si>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</si>
  <si>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</si>
  <si>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</si>
  <si>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</si>
  <si>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</si>
  <si>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</si>
  <si>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</si>
  <si>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</si>
  <si>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</si>
  <si>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</si>
  <si>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</si>
  <si>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</si>
  <si>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</si>
  <si>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</si>
  <si>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</si>
  <si>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</si>
  <si>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</si>
  <si>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</si>
  <si>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</si>
  <si>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</si>
  <si>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</si>
  <si>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</si>
  <si>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</si>
  <si>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</si>
  <si>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</si>
  <si>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</si>
  <si>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</si>
  <si>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</si>
  <si>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</si>
  <si>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</si>
  <si>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</si>
  <si>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</si>
  <si>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</si>
  <si>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</si>
  <si>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</si>
  <si>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</si>
  <si>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</si>
  <si>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</si>
  <si>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</si>
  <si>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</si>
  <si>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</si>
  <si>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</si>
  <si>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</si>
  <si>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</si>
  <si>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</si>
  <si>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</si>
  <si>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</si>
  <si>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</si>
  <si>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</si>
  <si>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</si>
  <si>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</si>
  <si>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</si>
  <si>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</si>
  <si>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</si>
  <si>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</si>
  <si>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</si>
  <si>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</si>
  <si>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</si>
  <si>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</si>
  <si>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</si>
  <si>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</si>
  <si>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</si>
  <si>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</si>
  <si>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</si>
  <si>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</si>
  <si>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</si>
  <si>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</si>
  <si>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</si>
  <si>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</si>
  <si>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</si>
  <si>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</si>
  <si>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</si>
  <si>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</si>
  <si>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</si>
  <si>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</si>
  <si>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</si>
  <si>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</si>
  <si>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</si>
  <si>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</si>
  <si>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</si>
  <si>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</si>
  <si>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</si>
  <si>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</si>
  <si>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</si>
  <si>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</si>
  <si>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</si>
  <si>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</si>
  <si>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</si>
  <si>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</si>
  <si>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</si>
  <si>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</si>
  <si>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</si>
  <si>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</si>
  <si>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</si>
  <si>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</si>
  <si>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</si>
  <si>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</si>
  <si>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</si>
  <si>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</si>
  <si>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</si>
  <si>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</si>
  <si>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</si>
  <si>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</si>
  <si>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</si>
  <si>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</si>
  <si>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</si>
  <si>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</si>
  <si>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</si>
  <si>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</si>
  <si>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</si>
  <si>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</si>
  <si>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</si>
  <si>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</si>
  <si>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</si>
  <si>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</si>
  <si>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</si>
  <si>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</si>
  <si>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</si>
  <si>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</si>
  <si>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</si>
  <si>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</si>
  <si>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</si>
  <si>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</si>
  <si>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</si>
  <si>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</si>
  <si>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</si>
  <si>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</si>
  <si>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</si>
  <si>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</si>
  <si>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</si>
  <si>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</si>
  <si>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</si>
  <si>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</si>
  <si>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</si>
  <si>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</si>
  <si>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</si>
  <si>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</si>
  <si>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</si>
  <si>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</si>
  <si>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</si>
  <si>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</si>
  <si>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</si>
  <si>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</si>
  <si>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</si>
  <si>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</si>
  <si>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</si>
  <si>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</si>
  <si>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</si>
  <si>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</si>
  <si>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</si>
  <si>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</si>
  <si>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</si>
  <si>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</si>
  <si>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</si>
  <si>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</si>
  <si>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</si>
  <si>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</si>
  <si>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</si>
  <si>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</si>
  <si>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</si>
  <si>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</si>
  <si>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</si>
  <si>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</si>
  <si>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</si>
  <si>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</si>
  <si>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</si>
  <si>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</si>
  <si>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</si>
  <si>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</si>
  <si>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</si>
  <si>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</si>
  <si>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</si>
  <si>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</si>
  <si>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</si>
  <si>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</si>
  <si>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</si>
  <si>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</si>
  <si>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</si>
  <si>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</si>
  <si>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</si>
  <si>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</si>
  <si>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</si>
  <si>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</si>
  <si>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</si>
  <si>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</si>
  <si>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</si>
  <si>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</si>
  <si>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</si>
  <si>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</si>
  <si>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</si>
  <si>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</si>
  <si>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</si>
  <si>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</si>
  <si>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</si>
  <si>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</si>
  <si>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</si>
  <si>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</si>
  <si>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</si>
  <si>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</si>
  <si>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</si>
  <si>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</si>
  <si>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</si>
  <si>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</si>
  <si>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</si>
  <si>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</si>
  <si>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</si>
  <si>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</si>
  <si>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</si>
  <si>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</si>
  <si>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</si>
  <si>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</si>
  <si>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</si>
  <si>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</si>
  <si>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</si>
  <si>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</si>
  <si>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</si>
  <si>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</si>
  <si>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</si>
  <si>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</si>
  <si>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</si>
  <si>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</si>
  <si>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</si>
  <si>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</si>
  <si>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</si>
  <si>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</si>
  <si>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</si>
  <si>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</si>
  <si>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</si>
  <si>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</si>
  <si>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</si>
  <si>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</si>
  <si>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</si>
  <si>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</si>
  <si>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</si>
  <si>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</si>
  <si>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</si>
  <si>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</si>
  <si>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</si>
  <si>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</si>
  <si>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</si>
  <si>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</si>
  <si>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</si>
  <si>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</si>
  <si>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</si>
  <si>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</si>
  <si>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</si>
  <si>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</si>
  <si>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</si>
  <si>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</si>
  <si>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</si>
  <si>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</si>
  <si>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</si>
  <si>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</si>
  <si>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</si>
  <si>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</si>
  <si>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</si>
  <si>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</si>
  <si>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</si>
  <si>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</si>
  <si>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</si>
  <si>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</si>
  <si>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</si>
  <si>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</si>
  <si>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</si>
  <si>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</si>
  <si>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</si>
  <si>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</si>
  <si>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</si>
  <si>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</si>
  <si>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</si>
  <si>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</si>
  <si>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</si>
  <si>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</si>
  <si>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</si>
  <si>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</si>
  <si>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</si>
  <si>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</si>
  <si>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</si>
  <si>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</si>
  <si>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</si>
  <si>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</si>
  <si>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</si>
  <si>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</si>
  <si>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</si>
  <si>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</si>
  <si>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</si>
  <si>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</si>
  <si>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</si>
  <si>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</si>
  <si>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</si>
  <si>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</si>
  <si>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</si>
  <si>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</si>
  <si>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</si>
  <si>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</si>
  <si>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</si>
  <si>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</si>
  <si>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</si>
  <si>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</si>
  <si>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</si>
  <si>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</si>
  <si>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</si>
  <si>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</si>
  <si>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</si>
  <si>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</si>
  <si>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</si>
  <si>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</si>
  <si>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</si>
  <si>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</si>
  <si>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</si>
  <si>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</si>
  <si>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</si>
  <si>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</si>
  <si>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</si>
  <si>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</si>
  <si>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</si>
  <si>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</si>
  <si>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</si>
  <si>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</si>
  <si>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</si>
  <si>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</si>
  <si>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</si>
  <si>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</si>
  <si>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</si>
  <si>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</si>
  <si>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</si>
  <si>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</si>
  <si>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</si>
  <si>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</si>
  <si>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</si>
  <si>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</si>
  <si>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</si>
  <si>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</si>
  <si>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</si>
  <si>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</si>
  <si>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</si>
  <si>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</si>
  <si>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</si>
  <si>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</si>
  <si>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</si>
  <si>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</si>
  <si>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</si>
  <si>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</si>
  <si>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</si>
  <si>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</si>
  <si>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</si>
  <si>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</si>
  <si>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</si>
  <si>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</si>
  <si>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</si>
  <si>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</si>
  <si>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</si>
  <si>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</si>
  <si>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</si>
  <si>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</si>
  <si>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</si>
  <si>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</si>
  <si>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</si>
  <si>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</si>
  <si>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</si>
  <si>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</si>
  <si>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</si>
  <si>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</si>
  <si>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</si>
  <si>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</si>
  <si>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</si>
  <si>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</si>
  <si>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</si>
  <si>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</si>
  <si>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</si>
  <si>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</si>
  <si>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</si>
  <si>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</si>
  <si>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</si>
  <si>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</si>
  <si>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</si>
  <si>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</si>
  <si>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</si>
  <si>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</si>
  <si>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</si>
  <si>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</si>
  <si>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</si>
  <si>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</si>
  <si>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</si>
  <si>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</si>
  <si>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</si>
  <si>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</si>
  <si>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</si>
  <si>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</si>
  <si>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</si>
  <si>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</si>
  <si>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</si>
  <si>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</si>
  <si>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</si>
  <si>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</si>
  <si>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</si>
  <si>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</si>
  <si>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</si>
  <si>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</si>
  <si>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</si>
  <si>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</si>
  <si>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</si>
  <si>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</si>
  <si>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</si>
  <si>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</si>
  <si>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</si>
  <si>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</si>
  <si>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</si>
  <si>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</si>
  <si>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</si>
  <si>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</si>
  <si>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</si>
  <si>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</si>
  <si>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</si>
  <si>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</si>
  <si>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</si>
  <si>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</si>
  <si>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</si>
  <si>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</si>
  <si>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</si>
  <si>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</si>
  <si>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</si>
  <si>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</si>
  <si>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</si>
  <si>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</si>
  <si>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</si>
  <si>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</si>
  <si>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</si>
  <si>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</si>
  <si>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</si>
  <si>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</si>
  <si>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</si>
  <si>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</si>
  <si>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</si>
  <si>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</si>
  <si>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</si>
  <si>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</si>
  <si>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</si>
  <si>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</si>
  <si>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</si>
  <si>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</si>
  <si>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</si>
  <si>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</si>
  <si>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</si>
  <si>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</si>
  <si>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</si>
  <si>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</si>
  <si>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</si>
  <si>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</si>
  <si>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</si>
  <si>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</si>
  <si>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</si>
  <si>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</si>
  <si>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</si>
  <si>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</si>
  <si>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</si>
  <si>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</si>
  <si>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</si>
  <si>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</si>
  <si>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</si>
  <si>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</si>
  <si>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</si>
  <si>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</si>
  <si>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</si>
  <si>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</si>
  <si>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</si>
  <si>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</si>
  <si>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</si>
  <si>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</si>
  <si>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</si>
  <si>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</si>
  <si>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</si>
  <si>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</si>
  <si>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</si>
  <si>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</si>
  <si>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</si>
  <si>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</si>
  <si>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</si>
  <si>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</si>
  <si>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</si>
  <si>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</si>
  <si>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</si>
  <si>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</si>
  <si>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</si>
  <si>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</si>
  <si>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</si>
  <si>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</si>
  <si>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</si>
  <si>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</si>
  <si>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</si>
  <si>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</si>
  <si>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</si>
  <si>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</si>
  <si>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</si>
  <si>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</si>
  <si>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</si>
  <si>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</si>
  <si>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</si>
  <si>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</si>
  <si>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</si>
  <si>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</si>
  <si>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</si>
  <si>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</si>
  <si>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</si>
  <si>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</si>
  <si>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</si>
  <si>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</si>
  <si>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</si>
  <si>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</si>
  <si>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</si>
  <si>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</si>
  <si>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</si>
  <si>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</si>
  <si>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</si>
  <si>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</si>
  <si>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</si>
  <si>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</si>
  <si>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</si>
  <si>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</si>
  <si>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</si>
  <si>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</si>
  <si>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</si>
  <si>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</si>
  <si>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</si>
  <si>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</si>
  <si>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</si>
  <si>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</si>
  <si>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</si>
  <si>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</si>
  <si>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</si>
  <si>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</si>
  <si>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</si>
  <si>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</si>
  <si>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</si>
  <si>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</si>
  <si>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</si>
  <si>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</si>
  <si>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</si>
  <si>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</si>
  <si>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</si>
  <si>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</si>
  <si>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</si>
  <si>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</si>
  <si>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</si>
  <si>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</si>
  <si>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</si>
  <si>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</si>
  <si>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</si>
  <si>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</si>
  <si>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</si>
  <si>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</si>
  <si>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</si>
  <si>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</si>
  <si>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</si>
  <si>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</si>
  <si>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</si>
  <si>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</si>
  <si>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</si>
  <si>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</si>
  <si>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</si>
  <si>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</si>
  <si>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</si>
  <si>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</si>
  <si>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</si>
  <si>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</si>
  <si>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</si>
  <si>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</si>
  <si>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</si>
  <si>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</si>
  <si>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</si>
  <si>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</si>
  <si>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</si>
  <si>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</si>
  <si>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</si>
  <si>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</si>
  <si>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</si>
  <si>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</si>
  <si>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</si>
  <si>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</si>
  <si>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</si>
  <si>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</si>
  <si>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</si>
  <si>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</si>
  <si>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</si>
  <si>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</si>
  <si>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</si>
  <si>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</si>
  <si>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</si>
  <si>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</si>
  <si>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</si>
  <si>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</si>
  <si>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</si>
  <si>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</si>
  <si>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</si>
  <si>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</si>
  <si>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</si>
  <si>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</si>
  <si>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</si>
  <si>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</si>
  <si>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</si>
  <si>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</si>
  <si>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</si>
  <si>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</si>
  <si>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</si>
  <si>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</si>
  <si>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</si>
  <si>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</si>
  <si>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</si>
  <si>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</si>
  <si>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</si>
  <si>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</si>
  <si>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</si>
  <si>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</si>
  <si>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</si>
  <si>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</si>
  <si>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</si>
  <si>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</si>
  <si>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</si>
  <si>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</si>
  <si>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</si>
  <si>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</si>
  <si>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</si>
  <si>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</si>
  <si>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</si>
  <si>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</si>
  <si>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</si>
  <si>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</si>
  <si>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</si>
  <si>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</si>
  <si>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</si>
  <si>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</si>
  <si>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</si>
  <si>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</si>
  <si>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</si>
  <si>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</si>
  <si>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</si>
  <si>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</si>
  <si>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</si>
  <si>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</si>
  <si>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</si>
  <si>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</si>
  <si>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</si>
  <si>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</si>
  <si>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</si>
  <si>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</si>
  <si>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</si>
  <si>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</si>
  <si>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</si>
  <si>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</si>
  <si>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</si>
  <si>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</si>
  <si>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</si>
  <si>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</si>
  <si>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</si>
  <si>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</si>
  <si>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</si>
  <si>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</si>
  <si>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</si>
  <si>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</si>
  <si>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</si>
  <si>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</si>
  <si>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</si>
  <si>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</si>
  <si>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</si>
  <si>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</si>
  <si>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</si>
  <si>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</si>
  <si>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</si>
  <si>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</si>
  <si>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</si>
  <si>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</si>
  <si>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</si>
  <si>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</si>
  <si>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</si>
  <si>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</si>
  <si>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</si>
  <si>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</si>
  <si>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</si>
  <si>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</si>
  <si>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</si>
  <si>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</si>
  <si>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</si>
  <si>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</si>
  <si>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</si>
  <si>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</si>
  <si>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</si>
  <si>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</si>
  <si>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</si>
  <si>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</si>
  <si>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</si>
  <si>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</si>
  <si>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</si>
  <si>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</si>
  <si>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</si>
  <si>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</si>
  <si>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</si>
  <si>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</si>
  <si>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</si>
  <si>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</si>
  <si>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</si>
  <si>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</si>
  <si>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</si>
  <si>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</si>
  <si>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</si>
  <si>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</si>
  <si>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</si>
  <si>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</si>
  <si>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</si>
  <si>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</si>
  <si>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</si>
  <si>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</si>
  <si>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</si>
  <si>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</si>
  <si>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</si>
  <si>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</si>
  <si>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</si>
  <si>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</si>
  <si>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</si>
  <si>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</si>
  <si>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</si>
  <si>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</si>
  <si>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</si>
  <si>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</si>
  <si>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</si>
  <si>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</si>
  <si>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</si>
  <si>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</si>
  <si>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</si>
  <si>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</si>
  <si>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</si>
  <si>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</si>
  <si>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</si>
  <si>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</si>
  <si>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</si>
  <si>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</si>
  <si>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</si>
  <si>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</si>
  <si>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</si>
  <si>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</si>
  <si>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</si>
  <si>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</si>
  <si>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</si>
  <si>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</si>
  <si>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</si>
  <si>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</si>
  <si>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</si>
  <si>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</si>
  <si>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</si>
  <si>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</si>
  <si>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</si>
  <si>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</si>
  <si>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</si>
  <si>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</si>
  <si>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</si>
  <si>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</si>
  <si>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</si>
  <si>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</si>
  <si>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</si>
  <si>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</si>
  <si>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</si>
  <si>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</si>
  <si>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</si>
  <si>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</si>
  <si>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</si>
  <si>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</si>
  <si>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</si>
  <si>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</si>
  <si>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</si>
  <si>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</si>
  <si>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</si>
  <si>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</si>
  <si>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</si>
  <si>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</si>
  <si>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</si>
  <si>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</si>
  <si>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</si>
  <si>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</si>
  <si>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</si>
  <si>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</si>
  <si>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</si>
  <si>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</si>
  <si>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</si>
  <si>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</si>
  <si>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</si>
  <si>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</si>
  <si>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</si>
  <si>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</si>
  <si>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</si>
  <si>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</si>
  <si>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</si>
  <si>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</si>
  <si>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</si>
  <si>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</si>
  <si>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</si>
  <si>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</si>
  <si>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</si>
  <si>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</si>
  <si>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</si>
  <si>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</si>
  <si>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</si>
  <si>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</si>
  <si>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</si>
  <si>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</si>
  <si>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</si>
  <si>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</si>
  <si>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</si>
  <si>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</si>
  <si>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</si>
  <si>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</si>
  <si>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</si>
  <si>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</si>
  <si>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</si>
  <si>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</si>
  <si>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</si>
  <si>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</si>
  <si>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</si>
  <si>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</si>
  <si>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</si>
  <si>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</si>
  <si>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</si>
  <si>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</si>
  <si>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</si>
  <si>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</si>
  <si>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</si>
  <si>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</si>
  <si>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</si>
  <si>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</si>
  <si>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</si>
  <si>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</si>
  <si>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</si>
  <si>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</si>
  <si>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</si>
  <si>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</si>
  <si>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</si>
  <si>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</si>
  <si>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</si>
  <si>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</si>
  <si>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</si>
  <si>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</si>
  <si>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</si>
  <si>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</si>
  <si>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</si>
  <si>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</si>
  <si>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</si>
  <si>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</si>
  <si>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</si>
  <si>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</si>
  <si>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</si>
  <si>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</si>
  <si>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</si>
  <si>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</si>
  <si>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</si>
  <si>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</si>
  <si>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</si>
  <si>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</si>
  <si>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</si>
  <si>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</si>
  <si>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</si>
  <si>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</si>
  <si>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</si>
  <si>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</si>
  <si>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</si>
  <si>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</si>
  <si>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</si>
  <si>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</si>
  <si>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</si>
  <si>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</si>
  <si>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</si>
  <si>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</si>
  <si>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</si>
  <si>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</si>
  <si>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</si>
  <si>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</si>
  <si>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</si>
  <si>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</si>
  <si>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</si>
  <si>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</si>
  <si>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</si>
  <si>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</si>
  <si>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</si>
  <si>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</si>
  <si>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</si>
  <si>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</si>
  <si>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</si>
  <si>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</si>
  <si>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</si>
  <si>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</si>
  <si>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</si>
  <si>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</si>
  <si>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</si>
  <si>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</si>
  <si>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</si>
  <si>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</si>
  <si>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</si>
  <si>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</si>
  <si>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</si>
  <si>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</si>
  <si>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</si>
  <si>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</si>
  <si>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</si>
  <si>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</si>
  <si>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</si>
  <si>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</si>
  <si>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</si>
  <si>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</si>
  <si>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</si>
  <si>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</si>
  <si>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</si>
  <si>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</si>
  <si>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</si>
  <si>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</si>
  <si>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</si>
  <si>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</si>
  <si>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</si>
  <si>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</si>
  <si>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</si>
  <si>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</si>
  <si>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</si>
  <si>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</si>
  <si>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</si>
  <si>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</si>
  <si>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</si>
  <si>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</si>
  <si>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</si>
  <si>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</si>
  <si>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</si>
  <si>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</si>
  <si>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</si>
  <si>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</si>
  <si>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</si>
  <si>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</si>
  <si>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</si>
  <si>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</si>
  <si>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</si>
  <si>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</si>
  <si>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</si>
  <si>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</si>
  <si>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</si>
  <si>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</si>
  <si>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</si>
  <si>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</si>
  <si>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</si>
  <si>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</si>
  <si>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</si>
  <si>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</si>
  <si>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</si>
  <si>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</si>
  <si>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</si>
  <si>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</si>
  <si>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</si>
  <si>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</si>
  <si>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</si>
  <si>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</si>
  <si>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</si>
  <si>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</si>
  <si>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</si>
  <si>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</si>
  <si>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</si>
  <si>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</si>
  <si>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</si>
  <si>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</si>
  <si>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</si>
  <si>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</si>
  <si>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</si>
  <si>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</si>
  <si>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</si>
  <si>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</si>
  <si>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</si>
  <si>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</si>
  <si>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</si>
  <si>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</si>
  <si>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</si>
  <si>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</si>
  <si>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</si>
  <si>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</si>
  <si>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</si>
  <si>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</si>
  <si>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</si>
  <si>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</si>
  <si>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</si>
  <si>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</si>
  <si>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</si>
  <si>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</si>
  <si>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</si>
  <si>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</si>
  <si>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</si>
  <si>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</si>
  <si>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</si>
  <si>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</si>
  <si>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</si>
  <si>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</si>
  <si>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</si>
  <si>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</si>
  <si>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</si>
  <si>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</si>
  <si>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</si>
  <si>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</si>
  <si>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</si>
  <si>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</si>
  <si>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</si>
  <si>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</si>
  <si>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</si>
  <si>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</si>
  <si>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</si>
  <si>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</si>
  <si>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</si>
  <si>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</si>
  <si>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</si>
  <si>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</si>
  <si>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</si>
  <si>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</si>
  <si>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</si>
  <si>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</si>
  <si>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</si>
  <si>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</si>
  <si>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</si>
  <si>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</si>
  <si>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</si>
  <si>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</si>
  <si>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</si>
  <si>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</si>
  <si>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</si>
  <si>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</si>
  <si>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</si>
  <si>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</si>
  <si>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</si>
  <si>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</si>
  <si>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</si>
  <si>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</si>
  <si>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</si>
  <si>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</si>
  <si>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</si>
  <si>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</si>
  <si>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</si>
  <si>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</si>
  <si>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</si>
  <si>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</si>
  <si>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</si>
  <si>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</si>
  <si>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</si>
  <si>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</si>
  <si>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</si>
  <si>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</si>
  <si>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</si>
  <si>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</si>
  <si>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</si>
  <si>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</si>
  <si>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</si>
  <si>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</si>
  <si>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</si>
  <si>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</si>
  <si>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</si>
  <si>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</si>
  <si>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</si>
  <si>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</si>
  <si>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</si>
  <si>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</si>
  <si>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</si>
  <si>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</si>
  <si>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</si>
  <si>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</si>
  <si>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</si>
  <si>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</si>
  <si>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</si>
  <si>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</si>
  <si>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</si>
  <si>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</si>
  <si>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</si>
  <si>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</si>
  <si>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</si>
  <si>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</si>
  <si>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</si>
  <si>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</si>
  <si>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</si>
  <si>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</si>
  <si>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</si>
  <si>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</si>
  <si>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</si>
  <si>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</si>
  <si>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</si>
  <si>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</si>
  <si>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</si>
  <si>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</si>
  <si>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</si>
  <si>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</si>
  <si>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</si>
  <si>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</si>
  <si>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</si>
  <si>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</si>
  <si>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</si>
  <si>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</si>
  <si>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</si>
  <si>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</si>
  <si>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</si>
  <si>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</si>
  <si>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</si>
  <si>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</si>
  <si>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</si>
  <si>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</si>
  <si>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</si>
  <si>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</si>
  <si>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</si>
  <si>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</si>
  <si>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</si>
  <si>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</si>
  <si>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</si>
  <si>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</si>
  <si>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</si>
  <si>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</si>
  <si>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</si>
  <si>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</si>
  <si>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</si>
  <si>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</si>
  <si>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</si>
  <si>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</si>
  <si>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</si>
  <si>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</si>
  <si>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</si>
  <si>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</si>
  <si>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</si>
  <si>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</si>
  <si>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</si>
  <si>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</si>
  <si>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</si>
  <si>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</si>
  <si>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</si>
  <si>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</si>
  <si>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</si>
  <si>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</si>
  <si>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</si>
  <si>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</si>
  <si>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</si>
  <si>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</si>
  <si>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</si>
  <si>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</si>
  <si>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</si>
  <si>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</si>
  <si>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</si>
  <si>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</si>
  <si>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</si>
  <si>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</si>
  <si>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</si>
  <si>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</si>
  <si>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</si>
  <si>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</si>
  <si>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</si>
  <si>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</si>
  <si>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</si>
  <si>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</si>
  <si>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</si>
  <si>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</si>
  <si>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</si>
  <si>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</si>
  <si>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</si>
  <si>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</si>
  <si>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</si>
  <si>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</si>
  <si>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</si>
  <si>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</si>
  <si>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</si>
  <si>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</si>
  <si>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</si>
  <si>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</si>
  <si>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</si>
  <si>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</si>
  <si>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</si>
  <si>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</si>
  <si>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</si>
  <si>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</si>
  <si>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</si>
  <si>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</si>
  <si>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</si>
  <si>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</si>
  <si>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</si>
  <si>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</si>
  <si>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</si>
  <si>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</si>
  <si>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</si>
  <si>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</si>
  <si>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</si>
  <si>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</si>
  <si>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</si>
  <si>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</si>
  <si>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</si>
  <si>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</si>
  <si>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</si>
  <si>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</si>
  <si>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</si>
  <si>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</si>
  <si>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</si>
  <si>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</si>
  <si>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</si>
  <si>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</si>
  <si>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</si>
  <si>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</si>
  <si>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</si>
  <si>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</si>
  <si>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</si>
  <si>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</si>
  <si>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</si>
  <si>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</si>
  <si>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</si>
  <si>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</si>
  <si>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</si>
  <si>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</si>
  <si>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</si>
  <si>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</si>
  <si>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</si>
  <si>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</si>
  <si>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</si>
  <si>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</si>
  <si>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</si>
  <si>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</si>
  <si>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</si>
  <si>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</si>
  <si>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</si>
  <si>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</si>
  <si>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</si>
  <si>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</si>
  <si>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</si>
  <si>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</si>
  <si>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</si>
  <si>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</si>
  <si>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</si>
  <si>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</si>
  <si>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</si>
  <si>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</si>
  <si>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</si>
  <si>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</si>
  <si>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</si>
  <si>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</si>
  <si>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</si>
  <si>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</si>
  <si>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</si>
  <si>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</si>
  <si>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</si>
  <si>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</si>
  <si>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</si>
  <si>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</si>
  <si>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</si>
  <si>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</si>
  <si>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</si>
  <si>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</si>
  <si>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</si>
  <si>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</si>
  <si>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</si>
  <si>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</si>
  <si>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</si>
  <si>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</si>
  <si>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</si>
  <si>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</si>
  <si>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</si>
  <si>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</si>
  <si>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</si>
  <si>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</si>
  <si>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</si>
  <si>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</si>
  <si>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</si>
  <si>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</si>
  <si>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</si>
  <si>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</si>
  <si>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</si>
  <si>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</si>
  <si>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</si>
  <si>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</si>
  <si>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</si>
  <si>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</si>
  <si>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</si>
  <si>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</si>
  <si>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</si>
  <si>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</si>
  <si>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</si>
  <si>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</si>
  <si>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</si>
  <si>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</si>
  <si>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</si>
  <si>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</si>
  <si>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</si>
  <si>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</si>
  <si>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</si>
  <si>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</si>
  <si>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</si>
  <si>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</si>
  <si>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</si>
  <si>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</si>
  <si>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</si>
  <si>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</si>
  <si>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</si>
  <si>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</si>
  <si>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</si>
  <si>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</si>
  <si>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</si>
  <si>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</si>
  <si>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</si>
  <si>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</si>
  <si>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</si>
  <si>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</si>
  <si>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</si>
  <si>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</si>
  <si>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</si>
  <si>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</si>
  <si>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</si>
  <si>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</si>
  <si>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</si>
  <si>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</si>
  <si>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</si>
  <si>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</si>
  <si>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</si>
  <si>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</si>
  <si>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</si>
  <si>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</si>
  <si>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</si>
  <si>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</si>
  <si>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</si>
  <si>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</si>
  <si>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</si>
  <si>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</si>
  <si>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</si>
  <si>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</si>
  <si>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</si>
  <si>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</si>
  <si>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</si>
  <si>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</si>
  <si>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</si>
  <si>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</si>
  <si>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</si>
  <si>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</si>
  <si>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</si>
  <si>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</si>
  <si>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</si>
  <si>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</si>
  <si>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</si>
  <si>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</si>
  <si>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</si>
  <si>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</si>
  <si>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</si>
  <si>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</si>
  <si>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</si>
  <si>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</si>
  <si>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</si>
  <si>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</si>
  <si>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</si>
  <si>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</si>
  <si>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</si>
  <si>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</si>
  <si>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</si>
  <si>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</si>
  <si>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</si>
  <si>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</si>
  <si>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</si>
  <si>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</si>
  <si>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</si>
  <si>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</si>
  <si>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</si>
  <si>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</si>
  <si>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</si>
  <si>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</si>
  <si>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</si>
  <si>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</si>
  <si>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</si>
  <si>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</si>
  <si>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</si>
  <si>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</si>
  <si>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</si>
  <si>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</si>
  <si>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</si>
  <si>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</si>
  <si>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</si>
  <si>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</si>
  <si>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</si>
  <si>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</si>
  <si>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</si>
  <si>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</si>
  <si>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</si>
  <si>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</si>
  <si>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</si>
  <si>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</si>
  <si>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</si>
  <si>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</si>
  <si>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</si>
  <si>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</si>
  <si>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</si>
  <si>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</si>
  <si>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</si>
  <si>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</si>
  <si>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</si>
  <si>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</si>
  <si>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</si>
  <si>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</si>
  <si>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</si>
  <si>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</si>
  <si>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</si>
  <si>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</si>
  <si>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</si>
  <si>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</si>
  <si>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</si>
  <si>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</si>
  <si>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</si>
  <si>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</si>
  <si>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</si>
  <si>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</si>
  <si>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</si>
  <si>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</si>
  <si>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</si>
  <si>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</si>
  <si>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</si>
  <si>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</si>
  <si>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</si>
  <si>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</si>
  <si>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</si>
  <si>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</si>
  <si>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</si>
  <si>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</si>
  <si>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</si>
  <si>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</si>
  <si>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</si>
  <si>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</si>
  <si>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</si>
  <si>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</si>
  <si>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</si>
  <si>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</si>
  <si>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</si>
  <si>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</si>
  <si>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</si>
  <si>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</si>
  <si>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</si>
  <si>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</si>
  <si>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</si>
  <si>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</si>
  <si>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</si>
  <si>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</si>
  <si>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</si>
  <si>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</si>
  <si>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</si>
  <si>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</si>
  <si>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</si>
  <si>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</si>
  <si>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</si>
  <si>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</si>
  <si>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</si>
  <si>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</si>
  <si>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</si>
  <si>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</si>
  <si>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</si>
  <si>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</si>
  <si>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</si>
  <si>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</si>
  <si>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</si>
  <si>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</si>
  <si>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</si>
  <si>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</si>
  <si>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</si>
  <si>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</si>
  <si>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</si>
  <si>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</si>
  <si>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</si>
  <si>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</si>
  <si>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</si>
  <si>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</si>
  <si>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</si>
  <si>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</si>
  <si>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</si>
  <si>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</si>
  <si>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</si>
  <si>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</si>
  <si>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</si>
  <si>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</si>
  <si>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</si>
  <si>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</si>
  <si>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</si>
  <si>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</si>
  <si>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</si>
  <si>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</si>
  <si>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</si>
  <si>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</si>
  <si>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</si>
  <si>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</si>
  <si>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</si>
  <si>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</si>
  <si>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</si>
  <si>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</si>
  <si>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</si>
  <si>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</si>
  <si>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</si>
  <si>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</si>
  <si>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</si>
  <si>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</si>
  <si>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</si>
  <si>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</si>
  <si>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</si>
  <si>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</si>
  <si>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</si>
  <si>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</si>
  <si>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</si>
  <si>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</si>
  <si>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</si>
  <si>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</si>
  <si>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</si>
  <si>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</si>
  <si>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</si>
  <si>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</si>
  <si>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</si>
  <si>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</si>
  <si>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</si>
  <si>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</si>
  <si>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</si>
  <si>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</si>
  <si>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</si>
  <si>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</si>
  <si>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</si>
  <si>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</si>
  <si>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</si>
  <si>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</si>
  <si>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</si>
  <si>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</si>
  <si>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</si>
  <si>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</si>
  <si>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</si>
  <si>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</si>
  <si>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</si>
  <si>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</si>
  <si>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</si>
  <si>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</si>
  <si>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</si>
  <si>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</si>
  <si>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</si>
  <si>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</si>
  <si>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</si>
  <si>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</si>
  <si>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</si>
  <si>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</si>
  <si>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</si>
  <si>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</si>
  <si>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</si>
  <si>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</si>
  <si>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</si>
  <si>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</si>
  <si>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</si>
  <si>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</si>
  <si>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</si>
  <si>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</si>
  <si>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</si>
  <si>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</si>
  <si>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</si>
  <si>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</si>
  <si>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</si>
  <si>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</si>
  <si>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</si>
  <si>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</si>
  <si>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</si>
  <si>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</si>
  <si>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</si>
  <si>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</si>
  <si>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</si>
  <si>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</si>
  <si>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</si>
  <si>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</si>
  <si>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</si>
  <si>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</si>
  <si>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</si>
  <si>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</si>
  <si>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</si>
  <si>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</si>
  <si>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</si>
  <si>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</si>
  <si>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</si>
  <si>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</si>
  <si>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</si>
  <si>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</si>
  <si>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</si>
  <si>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</si>
  <si>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</si>
  <si>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</si>
  <si>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</si>
  <si>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</si>
  <si>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</si>
  <si>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</si>
  <si>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</si>
  <si>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</si>
  <si>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</si>
  <si>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</si>
  <si>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</si>
  <si>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</si>
  <si>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</si>
  <si>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</si>
  <si>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</si>
  <si>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</si>
  <si>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</si>
  <si>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</si>
  <si>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</si>
  <si>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</si>
  <si>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</si>
  <si>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</si>
  <si>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</si>
  <si>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</si>
  <si>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</si>
  <si>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</si>
  <si>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</si>
  <si>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</si>
  <si>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</si>
  <si>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</si>
  <si>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</si>
  <si>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</si>
  <si>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</si>
  <si>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</si>
  <si>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</si>
  <si>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</si>
  <si>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</si>
  <si>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</si>
  <si>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</si>
  <si>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</si>
  <si>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</si>
  <si>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</si>
  <si>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</si>
  <si>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</si>
  <si>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</si>
  <si>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</si>
  <si>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</si>
  <si>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</si>
  <si>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</si>
  <si>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</si>
  <si>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</si>
  <si>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</si>
  <si>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</si>
  <si>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</si>
  <si>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</si>
  <si>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</si>
  <si>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</si>
  <si>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</si>
  <si>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</si>
  <si>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</si>
  <si>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</si>
  <si>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</si>
  <si>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</si>
  <si>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</si>
  <si>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</si>
  <si>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</si>
  <si>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</si>
  <si>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</si>
  <si>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</si>
  <si>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</si>
  <si>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</si>
  <si>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</si>
  <si>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</si>
  <si>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</si>
  <si>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</si>
  <si>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</si>
  <si>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</si>
  <si>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</si>
  <si>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</si>
  <si>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</si>
  <si>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</si>
  <si>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</si>
  <si>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</si>
  <si>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</si>
  <si>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</si>
  <si>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</si>
  <si>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</si>
  <si>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</si>
  <si>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</si>
  <si>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</si>
  <si>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</si>
  <si>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</si>
  <si>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</si>
  <si>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</si>
  <si>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</si>
  <si>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</si>
  <si>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</si>
  <si>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</si>
  <si>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</si>
  <si>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</si>
  <si>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</si>
  <si>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</si>
  <si>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</si>
  <si>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</si>
  <si>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</si>
  <si>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</si>
  <si>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</si>
  <si>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</si>
  <si>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</si>
  <si>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</si>
  <si>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</si>
  <si>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</si>
  <si>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</si>
  <si>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</si>
  <si>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</si>
  <si>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</si>
  <si>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</si>
  <si>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</si>
  <si>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</si>
  <si>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</si>
  <si>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</si>
  <si>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</si>
  <si>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</si>
  <si>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</si>
  <si>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</si>
  <si>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</si>
  <si>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</si>
  <si>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</si>
  <si>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</si>
  <si>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</si>
  <si>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</si>
  <si>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</si>
  <si>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</si>
  <si>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</si>
  <si>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</si>
  <si>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</si>
  <si>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</si>
  <si>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</si>
  <si>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</si>
  <si>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</si>
  <si>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</si>
  <si>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</si>
  <si>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</si>
  <si>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</si>
  <si>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</si>
  <si>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</si>
  <si>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</si>
  <si>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</si>
  <si>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</si>
  <si>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</si>
  <si>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</si>
  <si>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</si>
  <si>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</si>
  <si>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</si>
  <si>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</si>
  <si>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</si>
  <si>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</si>
  <si>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</si>
  <si>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</si>
  <si>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</si>
  <si>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</si>
  <si>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</si>
  <si>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</si>
  <si>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</si>
  <si>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</si>
  <si>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</si>
  <si>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</si>
  <si>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</si>
  <si>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</si>
  <si>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</si>
  <si>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</si>
  <si>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</si>
  <si>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</si>
  <si>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</si>
  <si>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</si>
  <si>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</si>
  <si>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</si>
  <si>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</si>
  <si>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</si>
  <si>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</si>
  <si>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</si>
  <si>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</si>
  <si>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</si>
  <si>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</si>
  <si>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</si>
  <si>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</si>
  <si>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</si>
  <si>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</si>
  <si>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</si>
  <si>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</si>
  <si>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</si>
  <si>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</si>
  <si>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</si>
  <si>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</si>
  <si>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</si>
  <si>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</si>
  <si>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</si>
  <si>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</si>
  <si>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</si>
  <si>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</si>
  <si>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</si>
  <si>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</si>
  <si>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</si>
  <si>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</si>
  <si>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</si>
  <si>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</si>
  <si>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</si>
  <si>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</si>
  <si>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</si>
  <si>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</si>
  <si>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</si>
  <si>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</si>
  <si>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</si>
  <si>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</si>
  <si>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</si>
  <si>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</si>
  <si>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</si>
  <si>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</si>
  <si>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</si>
  <si>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</si>
  <si>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</si>
  <si>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</si>
  <si>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</si>
  <si>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</si>
  <si>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</si>
  <si>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</si>
  <si>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</si>
  <si>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</si>
  <si>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</si>
  <si>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</si>
  <si>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</si>
  <si>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</si>
  <si>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</si>
  <si>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</si>
  <si>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</si>
  <si>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</si>
  <si>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</si>
  <si>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</si>
  <si>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</si>
  <si>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</si>
  <si>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</si>
  <si>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</si>
  <si>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</si>
  <si>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</si>
  <si>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</si>
  <si>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</si>
  <si>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</si>
  <si>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</si>
  <si>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</si>
  <si>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</si>
  <si>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</si>
  <si>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</si>
  <si>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</si>
  <si>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</si>
  <si>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</si>
  <si>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</si>
  <si>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</si>
  <si>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</si>
  <si>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</si>
  <si>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</si>
  <si>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</si>
  <si>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</si>
  <si>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</si>
  <si>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</si>
  <si>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</si>
  <si>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</si>
  <si>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</si>
  <si>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</si>
  <si>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</si>
  <si>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</si>
  <si>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</si>
  <si>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</si>
  <si>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</si>
  <si>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</si>
  <si>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</si>
  <si>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</si>
  <si>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</si>
  <si>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</si>
  <si>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</si>
  <si>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</si>
  <si>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</si>
  <si>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</si>
  <si>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</si>
  <si>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</si>
  <si>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</si>
  <si>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</si>
  <si>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</si>
  <si>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</si>
  <si>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</si>
  <si>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</si>
  <si>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</si>
  <si>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</si>
  <si>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</si>
  <si>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</si>
  <si>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</si>
  <si>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</si>
  <si>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</si>
  <si>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</si>
  <si>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</si>
  <si>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</si>
  <si>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</si>
  <si>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</si>
  <si>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</si>
  <si>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</si>
  <si>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</si>
  <si>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</si>
  <si>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</si>
  <si>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</si>
  <si>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</si>
  <si>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</si>
  <si>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</si>
  <si>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</si>
  <si>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</si>
  <si>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</si>
  <si>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</si>
  <si>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</si>
  <si>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</si>
  <si>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</si>
  <si>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</si>
  <si>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</si>
  <si>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</si>
  <si>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</si>
  <si>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</si>
  <si>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</si>
  <si>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</si>
  <si>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</si>
  <si>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</si>
  <si>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</si>
  <si>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</si>
  <si>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</si>
  <si>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</si>
  <si>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</si>
  <si>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</si>
  <si>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</si>
  <si>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</si>
  <si>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</si>
  <si>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</si>
  <si>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</si>
  <si>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</si>
  <si>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</si>
  <si>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</si>
  <si>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</si>
  <si>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</si>
  <si>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</si>
  <si>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</si>
  <si>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</si>
  <si>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</si>
  <si>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</si>
  <si>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</si>
  <si>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</si>
  <si>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</si>
  <si>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</si>
  <si>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</si>
  <si>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</si>
  <si>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</si>
  <si>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</si>
  <si>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</si>
  <si>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</si>
  <si>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</si>
  <si>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</si>
  <si>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</si>
  <si>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</si>
  <si>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</si>
  <si>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</si>
  <si>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</si>
  <si>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</si>
  <si>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</si>
  <si>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</si>
  <si>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</si>
  <si>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</si>
  <si>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</si>
  <si>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</si>
  <si>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</si>
  <si>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</si>
  <si>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</si>
  <si>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</si>
  <si>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</si>
  <si>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</si>
  <si>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</si>
  <si>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</si>
  <si>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</si>
  <si>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</si>
  <si>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</si>
  <si>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</si>
  <si>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</si>
  <si>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</si>
  <si>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</si>
  <si>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</si>
  <si>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</si>
  <si>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</si>
  <si>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</si>
  <si>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</si>
  <si>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</si>
  <si>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</si>
  <si>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</si>
  <si>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</si>
  <si>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</si>
  <si>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</si>
  <si>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</si>
  <si>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</si>
  <si>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</si>
  <si>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</si>
  <si>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</si>
  <si>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</si>
  <si>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</si>
  <si>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</si>
  <si>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</si>
  <si>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</si>
  <si>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</si>
  <si>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</si>
  <si>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</si>
  <si>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</si>
  <si>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</si>
  <si>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</si>
  <si>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</si>
  <si>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</si>
  <si>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</si>
  <si>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</si>
  <si>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</si>
  <si>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</si>
  <si>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</si>
  <si>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</si>
  <si>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</si>
  <si>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</si>
  <si>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</si>
  <si>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</si>
  <si>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</si>
  <si>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</si>
  <si>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</si>
  <si>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</si>
  <si>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</si>
  <si>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</si>
  <si>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</si>
  <si>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</si>
  <si>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</si>
  <si>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</si>
  <si>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</si>
  <si>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</si>
  <si>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</si>
  <si>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</si>
  <si>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</si>
  <si>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</si>
  <si>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</si>
  <si>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</si>
  <si>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</si>
  <si>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</si>
  <si>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</si>
  <si>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</si>
  <si>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</si>
  <si>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</si>
  <si>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</si>
  <si>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</si>
  <si>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</si>
  <si>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</si>
  <si>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</si>
  <si>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</si>
  <si>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</si>
  <si>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</si>
  <si>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</si>
  <si>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</si>
  <si>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</si>
  <si>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</si>
  <si>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</si>
  <si>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</si>
  <si>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</si>
  <si>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</si>
  <si>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</si>
  <si>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</si>
  <si>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</si>
  <si>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</si>
  <si>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</si>
  <si>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</si>
  <si>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</si>
  <si>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</si>
  <si>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</si>
  <si>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</si>
  <si>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</si>
  <si>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</si>
  <si>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</si>
  <si>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</si>
  <si>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</si>
  <si>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</si>
  <si>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</si>
  <si>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</si>
  <si>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</si>
  <si>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</si>
  <si>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</si>
  <si>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</si>
  <si>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</si>
  <si>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</si>
  <si>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</si>
  <si>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</si>
  <si>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</si>
  <si>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</si>
  <si>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</si>
  <si>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</si>
  <si>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</si>
  <si>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</si>
  <si>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</si>
  <si>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</si>
  <si>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</si>
  <si>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</si>
  <si>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</si>
  <si>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</si>
  <si>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</si>
  <si>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</si>
  <si>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</si>
  <si>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</si>
  <si>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</si>
  <si>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</si>
  <si>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</si>
  <si>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</si>
  <si>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</si>
  <si>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</si>
  <si>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</si>
  <si>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</si>
  <si>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</si>
  <si>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</si>
  <si>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</si>
  <si>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</si>
  <si>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</si>
  <si>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</si>
  <si>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</si>
  <si>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</si>
  <si>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</si>
  <si>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</si>
  <si>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</si>
  <si>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</si>
  <si>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</si>
  <si>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</si>
  <si>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</si>
  <si>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</si>
  <si>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</si>
  <si>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</si>
  <si>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</si>
  <si>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</si>
  <si>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</si>
  <si>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</si>
  <si>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</si>
  <si>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</si>
  <si>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</si>
  <si>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</si>
  <si>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</si>
  <si>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</si>
  <si>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</si>
  <si>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</si>
  <si>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</si>
  <si>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</si>
  <si>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</si>
  <si>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</si>
  <si>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</si>
  <si>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</si>
  <si>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</si>
  <si>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</si>
  <si>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</si>
  <si>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</si>
  <si>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</si>
  <si>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</si>
  <si>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</si>
  <si>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</si>
  <si>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</si>
  <si>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</si>
  <si>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</si>
  <si>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</si>
  <si>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</si>
  <si>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</si>
  <si>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</si>
  <si>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</si>
  <si>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</si>
  <si>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</si>
  <si>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</si>
  <si>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</si>
  <si>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</si>
  <si>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</si>
  <si>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</si>
  <si>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</si>
  <si>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</si>
  <si>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</si>
  <si>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</si>
  <si>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</si>
  <si>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</si>
  <si>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</si>
  <si>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</si>
  <si>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</si>
  <si>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</si>
  <si>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</si>
  <si>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</si>
  <si>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</si>
  <si>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</si>
  <si>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</si>
  <si>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</si>
  <si>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</si>
  <si>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</si>
  <si>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</si>
  <si>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</si>
  <si>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</si>
  <si>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</si>
  <si>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</si>
  <si>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</si>
  <si>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</si>
  <si>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</si>
  <si>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</si>
  <si>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</si>
  <si>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</si>
  <si>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</si>
  <si>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</si>
  <si>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</si>
  <si>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</si>
  <si>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</si>
  <si>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</si>
  <si>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</si>
  <si>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</si>
  <si>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</si>
  <si>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</si>
  <si>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</si>
  <si>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</si>
  <si>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</si>
  <si>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</si>
  <si>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</si>
  <si>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</si>
  <si>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</si>
  <si>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</si>
  <si>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</si>
  <si>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</si>
  <si>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</si>
  <si>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</si>
  <si>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</si>
  <si>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</si>
  <si>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</si>
  <si>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</si>
  <si>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</si>
  <si>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</si>
  <si>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</si>
  <si>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</si>
  <si>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</si>
  <si>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</si>
  <si>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</si>
  <si>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</si>
  <si>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</si>
  <si>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</si>
  <si>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</si>
  <si>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</si>
  <si>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</si>
  <si>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</si>
  <si>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</si>
  <si>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</si>
  <si>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</si>
  <si>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</si>
  <si>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</si>
  <si>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</si>
  <si>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</si>
  <si>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</si>
  <si>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</si>
  <si>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</si>
  <si>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</si>
  <si>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</si>
  <si>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</si>
  <si>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</si>
  <si>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</si>
  <si>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</si>
  <si>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</si>
  <si>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</si>
  <si>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</si>
  <si>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</si>
  <si>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</si>
  <si>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</si>
  <si>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</si>
  <si>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</si>
  <si>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</si>
  <si>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</si>
  <si>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</si>
  <si>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</si>
  <si>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</si>
  <si>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</si>
  <si>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</si>
  <si>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</si>
  <si>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</si>
  <si>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</si>
  <si>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</si>
  <si>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</si>
  <si>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</si>
  <si>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</si>
  <si>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</si>
  <si>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</si>
  <si>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</si>
  <si>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</si>
  <si>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</si>
  <si>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</si>
  <si>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</si>
  <si>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</si>
  <si>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</si>
  <si>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</si>
  <si>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</si>
  <si>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</si>
  <si>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</si>
  <si>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</si>
  <si>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</si>
  <si>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</si>
  <si>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</si>
  <si>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</si>
  <si>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</si>
  <si>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</si>
  <si>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</si>
  <si>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</si>
  <si>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</si>
  <si>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</si>
  <si>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</si>
  <si>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</si>
  <si>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</si>
  <si>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</si>
  <si>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</si>
  <si>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</si>
  <si>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</si>
  <si>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</si>
  <si>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</si>
  <si>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</si>
  <si>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</si>
  <si>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</si>
  <si>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</si>
  <si>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</si>
  <si>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</si>
  <si>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</si>
  <si>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</si>
  <si>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</si>
  <si>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</si>
  <si>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</si>
  <si>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</si>
  <si>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</si>
  <si>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</si>
  <si>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</si>
  <si>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</si>
  <si>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</si>
  <si>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</si>
  <si>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</si>
  <si>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</si>
  <si>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</si>
  <si>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</si>
  <si>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</si>
  <si>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</si>
  <si>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</si>
  <si>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</si>
  <si>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</si>
  <si>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</si>
  <si>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</si>
  <si>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</si>
  <si>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</si>
  <si>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</si>
  <si>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</si>
  <si>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</si>
  <si>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</si>
  <si>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</si>
  <si>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</si>
  <si>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</si>
  <si>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</si>
  <si>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</si>
  <si>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</si>
  <si>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</si>
  <si>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</si>
  <si>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</si>
  <si>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</si>
  <si>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</si>
  <si>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</si>
  <si>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</si>
  <si>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</si>
  <si>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</si>
  <si>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</si>
  <si>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</si>
  <si>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</si>
  <si>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</si>
  <si>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</si>
  <si>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</si>
  <si>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</si>
  <si>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</si>
  <si>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</si>
  <si>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</si>
  <si>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</si>
  <si>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</si>
  <si>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</si>
  <si>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</si>
  <si>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</si>
  <si>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</si>
  <si>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</si>
  <si>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</si>
  <si>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</si>
  <si>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</si>
  <si>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</si>
  <si>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</si>
  <si>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</si>
  <si>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</si>
  <si>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</si>
  <si>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</si>
  <si>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</si>
  <si>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</si>
  <si>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</si>
  <si>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</si>
  <si>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</si>
  <si>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</si>
  <si>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</si>
  <si>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</si>
  <si>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</si>
  <si>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</si>
  <si>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</si>
  <si>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</si>
  <si>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</si>
  <si>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</si>
  <si>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</si>
  <si>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</si>
  <si>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</si>
  <si>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</si>
  <si>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</si>
  <si>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</si>
  <si>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</si>
  <si>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</si>
  <si>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</si>
  <si>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</si>
  <si>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</si>
  <si>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</si>
  <si>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</si>
  <si>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</si>
  <si>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</si>
  <si>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</si>
  <si>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</si>
  <si>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</si>
  <si>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</si>
  <si>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</si>
  <si>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</si>
  <si>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</si>
  <si>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</si>
  <si>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</si>
  <si>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</si>
  <si>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</si>
  <si>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</si>
  <si>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</si>
  <si>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</si>
  <si>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</si>
  <si>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</si>
  <si>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</si>
  <si>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</si>
  <si>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</si>
  <si>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</si>
  <si>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</si>
  <si>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</si>
  <si>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</si>
  <si>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</si>
  <si>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</si>
  <si>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</si>
  <si>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</si>
  <si>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</si>
  <si>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</si>
  <si>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</si>
  <si>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</si>
  <si>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</si>
  <si>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</si>
  <si>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</si>
  <si>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</si>
  <si>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</si>
  <si>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</si>
  <si>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</si>
  <si>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</si>
  <si>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</si>
  <si>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</si>
  <si>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</si>
  <si>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</si>
  <si>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</si>
  <si>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</si>
  <si>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</si>
  <si>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</si>
  <si>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</si>
  <si>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</si>
  <si>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</si>
  <si>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</si>
  <si>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</si>
  <si>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</si>
  <si>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</si>
  <si>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</si>
  <si>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</si>
  <si>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</si>
  <si>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</si>
  <si>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</si>
  <si>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</si>
  <si>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</si>
  <si>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</si>
  <si>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</si>
  <si>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</si>
  <si>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</si>
  <si>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</si>
  <si>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</si>
  <si>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</si>
  <si>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</si>
  <si>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</si>
  <si>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</si>
  <si>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</si>
  <si>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</si>
  <si>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</si>
  <si>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</si>
  <si>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</si>
  <si>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</si>
  <si>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</si>
  <si>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</si>
  <si>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</si>
  <si>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</si>
  <si>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</si>
  <si>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</si>
  <si>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</si>
  <si>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</si>
  <si>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</si>
  <si>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</si>
  <si>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</si>
  <si>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</si>
  <si>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</si>
  <si>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</si>
  <si>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</si>
  <si>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</si>
  <si>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</si>
  <si>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</si>
  <si>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</si>
  <si>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</si>
  <si>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</si>
  <si>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</si>
  <si>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</si>
  <si>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</si>
  <si>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</si>
  <si>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</si>
  <si>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</si>
  <si>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</si>
  <si>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</si>
  <si>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</si>
  <si>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</si>
  <si>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</si>
  <si>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</si>
  <si>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</si>
  <si>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</si>
  <si>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</si>
  <si>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</si>
  <si>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</si>
  <si>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</si>
  <si>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</si>
  <si>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</si>
  <si>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</si>
  <si>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</si>
  <si>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</si>
  <si>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</si>
  <si>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</si>
  <si>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</si>
  <si>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</si>
  <si>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</si>
  <si>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</si>
  <si>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</si>
  <si>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</si>
  <si>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</si>
  <si>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</si>
  <si>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</si>
  <si>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</si>
  <si>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</si>
  <si>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</si>
  <si>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</si>
  <si>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</si>
  <si>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</si>
  <si>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</si>
  <si>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</si>
  <si>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</si>
  <si>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</si>
  <si>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</si>
  <si>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</si>
  <si>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</si>
  <si>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</si>
  <si>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</si>
  <si>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</si>
  <si>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</si>
  <si>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</si>
  <si>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</si>
  <si>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</si>
  <si>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</si>
  <si>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</si>
  <si>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</si>
  <si>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</si>
  <si>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</si>
  <si>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</si>
  <si>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</si>
  <si>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</si>
  <si>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</si>
  <si>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</si>
  <si>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</si>
  <si>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</si>
  <si>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</si>
  <si>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</si>
  <si>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</si>
  <si>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</si>
  <si>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</si>
  <si>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</si>
  <si>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</si>
  <si>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</si>
  <si>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</si>
  <si>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</si>
  <si>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</si>
  <si>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</si>
  <si>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</si>
  <si>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</si>
  <si>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</si>
  <si>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</si>
  <si>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</si>
  <si>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</si>
  <si>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</si>
  <si>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</si>
  <si>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</si>
  <si>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</si>
  <si>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</si>
  <si>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</si>
  <si>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</si>
  <si>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</si>
  <si>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</si>
  <si>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</si>
  <si>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</si>
  <si>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</si>
  <si>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</si>
  <si>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</si>
  <si>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</si>
  <si>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</si>
  <si>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</si>
  <si>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</si>
  <si>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</si>
  <si>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</si>
  <si>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</si>
  <si>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</si>
  <si>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</si>
  <si>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</si>
  <si>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</si>
  <si>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</si>
  <si>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</si>
  <si>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</si>
  <si>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</si>
  <si>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</si>
  <si>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</si>
  <si>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</si>
  <si>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</si>
  <si>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</si>
  <si>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</si>
  <si>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</si>
  <si>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</si>
  <si>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</si>
  <si>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</si>
  <si>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</si>
  <si>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</si>
  <si>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</si>
  <si>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</si>
  <si>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</si>
  <si>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</si>
  <si>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</si>
  <si>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</si>
  <si>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</si>
  <si>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</si>
  <si>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</si>
  <si>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</si>
  <si>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</si>
  <si>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</si>
  <si>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</si>
  <si>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</si>
  <si>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</si>
  <si>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</si>
  <si>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</si>
  <si>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</si>
  <si>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</si>
  <si>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</si>
  <si>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</si>
  <si>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</si>
  <si>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</si>
  <si>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</si>
  <si>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</si>
  <si>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</si>
  <si>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</si>
  <si>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</si>
  <si>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</si>
  <si>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</si>
  <si>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</si>
  <si>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</si>
  <si>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</si>
  <si>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</si>
  <si>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</si>
  <si>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</si>
  <si>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</si>
  <si>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</si>
  <si>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</si>
  <si>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</si>
  <si>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</si>
  <si>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</si>
  <si>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</si>
  <si>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</si>
  <si>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</si>
  <si>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</si>
  <si>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</si>
  <si>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</si>
  <si>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</si>
  <si>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</si>
  <si>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</si>
  <si>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</si>
  <si>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</si>
  <si>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</si>
  <si>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</si>
  <si>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</si>
  <si>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</si>
  <si>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</si>
  <si>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</si>
  <si>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</si>
  <si>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</si>
  <si>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</si>
  <si>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</si>
  <si>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</si>
  <si>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</si>
  <si>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</si>
  <si>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</si>
  <si>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</si>
  <si>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</si>
  <si>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</si>
  <si>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</si>
  <si>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</si>
  <si>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</si>
  <si>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</si>
  <si>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</si>
  <si>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</si>
  <si>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</si>
  <si>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</si>
  <si>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</si>
  <si>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</si>
  <si>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</si>
  <si>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</si>
  <si>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</si>
  <si>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</si>
  <si>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</si>
  <si>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</si>
  <si>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</si>
  <si>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</si>
  <si>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</si>
  <si>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</si>
  <si>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</si>
  <si>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</si>
  <si>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</si>
  <si>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</si>
  <si>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</si>
  <si>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</si>
  <si>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</si>
  <si>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</si>
  <si>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</si>
  <si>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</si>
  <si>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</si>
  <si>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</si>
  <si>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</si>
  <si>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</si>
  <si>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</si>
  <si>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</si>
  <si>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</si>
  <si>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</si>
  <si>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</si>
  <si>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</si>
  <si>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</si>
  <si>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</si>
  <si>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</si>
  <si>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</si>
  <si>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</si>
  <si>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</si>
  <si>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</si>
  <si>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</si>
  <si>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</si>
  <si>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</si>
  <si>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</si>
  <si>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</si>
  <si>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</si>
  <si>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</si>
  <si>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</si>
  <si>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</si>
  <si>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</si>
  <si>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</si>
  <si>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</si>
  <si>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</si>
  <si>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</si>
  <si>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</si>
  <si>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</si>
  <si>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</si>
  <si>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</si>
  <si>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</si>
  <si>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</si>
  <si>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</si>
  <si>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</si>
  <si>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</si>
  <si>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</si>
  <si>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</si>
  <si>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</si>
  <si>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</si>
  <si>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</si>
  <si>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</si>
  <si>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</si>
  <si>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</si>
  <si>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</si>
  <si>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</si>
  <si>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</si>
  <si>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</si>
  <si>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</si>
  <si>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</si>
  <si>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</si>
  <si>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</si>
  <si>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</si>
  <si>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</si>
  <si>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</si>
  <si>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</si>
  <si>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</si>
  <si>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</si>
  <si>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</si>
  <si>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</si>
  <si>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</si>
  <si>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</si>
  <si>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</si>
  <si>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</si>
  <si>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</si>
  <si>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</si>
  <si>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</si>
  <si>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</si>
  <si>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</si>
  <si>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</si>
  <si>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</si>
  <si>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</si>
  <si>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</si>
  <si>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</si>
  <si>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</si>
  <si>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</si>
  <si>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</si>
  <si>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</si>
  <si>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</si>
  <si>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</si>
  <si>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</si>
  <si>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</si>
  <si>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</si>
  <si>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</si>
  <si>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</si>
  <si>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</si>
  <si>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</si>
  <si>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</si>
  <si>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</si>
  <si>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</si>
  <si>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</si>
  <si>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</si>
  <si>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</si>
  <si>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</si>
  <si>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</si>
  <si>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</si>
  <si>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</si>
  <si>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</si>
  <si>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</si>
  <si>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</si>
  <si>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</si>
  <si>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</si>
  <si>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</si>
  <si>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</si>
  <si>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</si>
  <si>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</si>
  <si>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</si>
  <si>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</si>
  <si>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</si>
  <si>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</si>
  <si>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</si>
  <si>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</si>
  <si>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</si>
  <si>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</si>
  <si>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</si>
  <si>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</si>
  <si>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</si>
  <si>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</si>
  <si>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</si>
  <si>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</si>
  <si>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</si>
  <si>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</si>
  <si>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</si>
  <si>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</si>
  <si>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</si>
  <si>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</si>
  <si>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</si>
  <si>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</si>
  <si>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</si>
  <si>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</si>
  <si>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</si>
  <si>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</si>
  <si>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</si>
  <si>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</si>
  <si>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</si>
  <si>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</si>
  <si>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</si>
  <si>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</si>
  <si>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</si>
  <si>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</si>
  <si>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</si>
  <si>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</si>
  <si>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</si>
  <si>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</si>
  <si>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</si>
  <si>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</si>
  <si>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</si>
  <si>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</si>
  <si>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</si>
  <si>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</si>
  <si>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</si>
  <si>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</si>
  <si>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</si>
  <si>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</si>
  <si>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</si>
  <si>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</si>
  <si>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</si>
  <si>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</si>
  <si>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</si>
  <si>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</si>
  <si>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</si>
  <si>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</si>
  <si>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</si>
  <si>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</si>
  <si>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</si>
  <si>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</si>
  <si>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</si>
  <si>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</si>
  <si>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</si>
  <si>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</si>
  <si>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</si>
  <si>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</si>
  <si>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</si>
  <si>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</si>
  <si>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</si>
  <si>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</si>
  <si>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</si>
  <si>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</si>
  <si>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</si>
  <si>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</si>
  <si>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</si>
  <si>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</si>
  <si>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</si>
  <si>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</si>
  <si>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</si>
  <si>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</si>
  <si>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</si>
  <si>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</si>
  <si>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</si>
  <si>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</si>
  <si>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</si>
  <si>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</si>
  <si>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</si>
  <si>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</si>
  <si>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</si>
  <si>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</si>
  <si>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</si>
  <si>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</si>
  <si>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</si>
  <si>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</si>
  <si>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</si>
  <si>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</si>
  <si>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</si>
  <si>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</si>
  <si>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</si>
  <si>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</si>
  <si>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</si>
  <si>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</si>
  <si>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</si>
  <si>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</si>
  <si>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</si>
  <si>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</si>
  <si>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</si>
  <si>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</si>
  <si>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</si>
  <si>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</si>
  <si>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</si>
  <si>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</si>
  <si>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</si>
  <si>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</si>
  <si>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</si>
  <si>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</si>
  <si>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</si>
  <si>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</si>
  <si>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</si>
  <si>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</si>
  <si>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</si>
  <si>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</si>
  <si>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</si>
  <si>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</si>
  <si>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</si>
  <si>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</si>
  <si>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</si>
  <si>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</si>
  <si>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</si>
  <si>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</si>
  <si>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</si>
  <si>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</si>
  <si>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</si>
  <si>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</si>
  <si>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</si>
  <si>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</si>
  <si>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</si>
  <si>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</si>
  <si>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</si>
  <si>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</si>
  <si>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</si>
  <si>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</si>
  <si>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</si>
  <si>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</si>
  <si>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</si>
  <si>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</si>
  <si>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</si>
  <si>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</si>
  <si>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</si>
  <si>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</si>
  <si>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</si>
  <si>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</si>
  <si>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</si>
  <si>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</si>
  <si>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</si>
  <si>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</si>
  <si>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</si>
  <si>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</si>
  <si>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</si>
  <si>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</si>
  <si>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</si>
  <si>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</si>
  <si>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</si>
  <si>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</si>
  <si>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</si>
  <si>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</si>
  <si>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</si>
  <si>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</si>
  <si>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</si>
  <si>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</si>
  <si>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</si>
  <si>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</si>
  <si>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</si>
  <si>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</si>
  <si>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</si>
  <si>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</si>
  <si>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</si>
  <si>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</si>
  <si>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</si>
  <si>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</si>
  <si>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</si>
  <si>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</si>
  <si>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</si>
  <si>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</si>
  <si>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</si>
  <si>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</si>
  <si>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</si>
  <si>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</si>
  <si>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</si>
  <si>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</si>
  <si>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</si>
  <si>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</si>
  <si>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</si>
  <si>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</si>
  <si>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</si>
  <si>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</si>
  <si>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</si>
  <si>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</si>
  <si>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</si>
  <si>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</si>
  <si>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</si>
  <si>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</si>
  <si>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</si>
  <si>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</si>
  <si>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</si>
  <si>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</si>
  <si>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</si>
  <si>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</si>
  <si>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</si>
  <si>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</si>
  <si>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</si>
  <si>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</si>
  <si>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</si>
  <si>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</si>
  <si>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</si>
  <si>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</si>
  <si>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</si>
  <si>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</si>
  <si>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</si>
  <si>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</si>
  <si>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</si>
  <si>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</si>
  <si>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</si>
  <si>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</si>
  <si>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</si>
  <si>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</si>
  <si>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</si>
  <si>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</si>
  <si>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</si>
  <si>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</si>
  <si>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</si>
  <si>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</si>
  <si>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</si>
  <si>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</si>
  <si>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</si>
  <si>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</si>
  <si>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</si>
  <si>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</si>
  <si>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</si>
  <si>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</si>
  <si>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</si>
  <si>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</si>
  <si>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</si>
  <si>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</si>
  <si>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</si>
  <si>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</si>
  <si>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</si>
  <si>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</si>
  <si>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</si>
  <si>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</si>
  <si>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</si>
  <si>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</si>
  <si>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</si>
  <si>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</si>
  <si>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</si>
  <si>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</si>
  <si>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</si>
  <si>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</si>
  <si>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</si>
  <si>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</si>
  <si>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</si>
  <si>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</si>
  <si>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</si>
  <si>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</si>
  <si>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</si>
  <si>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</si>
  <si>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</si>
  <si>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</si>
  <si>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</si>
  <si>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</si>
  <si>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</si>
  <si>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</si>
  <si>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</si>
  <si>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</si>
  <si>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</si>
  <si>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</si>
  <si>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</si>
  <si>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</si>
  <si>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</si>
  <si>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</si>
  <si>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</si>
  <si>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</si>
  <si>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</si>
  <si>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</si>
  <si>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</si>
  <si>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</si>
  <si>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</si>
  <si>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</si>
  <si>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</si>
  <si>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</si>
  <si>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</si>
  <si>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</si>
  <si>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</si>
  <si>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</si>
  <si>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</si>
  <si>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</si>
  <si>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</si>
  <si>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</si>
  <si>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</si>
  <si>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</si>
  <si>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</si>
  <si>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</si>
  <si>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</si>
  <si>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</si>
  <si>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</si>
  <si>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</si>
  <si>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</si>
  <si>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</si>
  <si>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</si>
  <si>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</si>
  <si>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</si>
  <si>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</si>
  <si>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</si>
  <si>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</si>
  <si>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</si>
  <si>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</si>
  <si>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</si>
  <si>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</si>
  <si>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</si>
  <si>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</si>
  <si>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</si>
  <si>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</si>
  <si>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</si>
  <si>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</si>
  <si>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</si>
  <si>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</si>
  <si>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</si>
  <si>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</si>
  <si>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</si>
  <si>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</si>
  <si>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</si>
  <si>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</si>
  <si>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</si>
  <si>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</si>
  <si>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</si>
  <si>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</si>
  <si>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</si>
  <si>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</si>
  <si>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</si>
  <si>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</si>
  <si>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</si>
  <si>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</si>
  <si>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</si>
  <si>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</si>
  <si>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</si>
  <si>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</si>
  <si>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</si>
  <si>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</si>
  <si>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</si>
  <si>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</si>
  <si>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</si>
  <si>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</si>
  <si>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</si>
  <si>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</si>
  <si>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</si>
  <si>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</si>
  <si>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</si>
  <si>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</si>
  <si>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</si>
  <si>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</si>
  <si>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</si>
  <si>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</si>
  <si>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</si>
  <si>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</si>
  <si>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</si>
  <si>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</si>
  <si>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</si>
  <si>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</si>
  <si>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</si>
  <si>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</si>
  <si>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</si>
  <si>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</si>
  <si>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</si>
  <si>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</si>
  <si>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</si>
  <si>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</si>
  <si>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</si>
  <si>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</si>
  <si>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</si>
  <si>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</si>
  <si>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</si>
  <si>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</si>
  <si>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</si>
  <si>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</si>
  <si>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</si>
  <si>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</si>
  <si>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</si>
  <si>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</si>
  <si>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</si>
  <si>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</si>
  <si>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</si>
  <si>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</si>
  <si>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</si>
  <si>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</si>
  <si>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</si>
  <si>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</si>
  <si>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</si>
  <si>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</si>
  <si>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</si>
  <si>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</si>
  <si>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</si>
  <si>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</si>
  <si>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</si>
  <si>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</si>
  <si>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</si>
  <si>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</si>
  <si>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</si>
  <si>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</si>
  <si>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</si>
  <si>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</si>
  <si>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</si>
  <si>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</si>
  <si>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</si>
  <si>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</si>
  <si>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</si>
  <si>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</si>
  <si>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</si>
  <si>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</si>
  <si>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</si>
  <si>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</si>
  <si>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</si>
  <si>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</si>
  <si>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</si>
  <si>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</si>
  <si>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</si>
  <si>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</si>
  <si>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</si>
  <si>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</si>
  <si>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</si>
  <si>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</si>
  <si>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</si>
  <si>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</si>
  <si>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</si>
  <si>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</si>
  <si>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</si>
  <si>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</si>
  <si>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</si>
  <si>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</si>
  <si>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</si>
  <si>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</si>
  <si>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</si>
  <si>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</si>
  <si>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</si>
  <si>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</si>
  <si>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</si>
  <si>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</si>
  <si>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</si>
  <si>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</si>
  <si>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</si>
  <si>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</si>
  <si>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</si>
  <si>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</si>
  <si>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</si>
  <si>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</si>
  <si>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</si>
  <si>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</si>
  <si>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</si>
  <si>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</si>
  <si>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</si>
  <si>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</si>
  <si>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</si>
  <si>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</si>
  <si>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</si>
  <si>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</si>
  <si>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</si>
  <si>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</si>
  <si>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</si>
  <si>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</si>
  <si>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</si>
  <si>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</si>
  <si>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</si>
  <si>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</si>
  <si>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</si>
  <si>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</si>
  <si>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</si>
  <si>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</si>
  <si>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</si>
  <si>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</si>
  <si>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</si>
  <si>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</si>
  <si>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</si>
  <si>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</si>
  <si>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</si>
  <si>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</si>
  <si>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</si>
  <si>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</si>
  <si>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</si>
  <si>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</si>
  <si>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</si>
  <si>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</si>
  <si>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</si>
  <si>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</si>
  <si>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</si>
  <si>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</si>
  <si>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</si>
  <si>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</si>
  <si>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</si>
  <si>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</si>
  <si>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</si>
  <si>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</si>
  <si>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</si>
  <si>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</si>
  <si>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</si>
  <si>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</si>
  <si>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</si>
  <si>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</si>
  <si>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</si>
  <si>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</si>
  <si>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</si>
  <si>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</si>
  <si>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</si>
  <si>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</si>
  <si>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</si>
  <si>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</si>
  <si>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</si>
  <si>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</si>
  <si>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</si>
  <si>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</si>
  <si>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</si>
  <si>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</si>
  <si>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</si>
  <si>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</si>
  <si>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</si>
  <si>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</si>
  <si>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</si>
  <si>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</si>
  <si>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</si>
  <si>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</si>
  <si>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</si>
  <si>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</si>
  <si>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</si>
  <si>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</si>
  <si>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</si>
  <si>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</si>
  <si>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</si>
  <si>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</si>
  <si>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</si>
  <si>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</si>
  <si>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</si>
  <si>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</si>
  <si>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</si>
  <si>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</si>
  <si>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</si>
  <si>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</si>
  <si>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</si>
  <si>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</si>
  <si>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</si>
  <si>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</si>
  <si>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</si>
  <si>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</si>
  <si>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</si>
  <si>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</si>
  <si>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</si>
  <si>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</si>
  <si>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</si>
  <si>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</si>
  <si>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</si>
  <si>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</si>
  <si>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</si>
  <si>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</si>
  <si>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</si>
  <si>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</si>
  <si>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</si>
  <si>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</si>
  <si>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</si>
  <si>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</si>
  <si>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</si>
  <si>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</si>
  <si>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</si>
  <si>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</si>
  <si>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</si>
  <si>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</si>
  <si>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</si>
  <si>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</si>
  <si>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</si>
  <si>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</si>
  <si>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</si>
  <si>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</si>
  <si>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</si>
  <si>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</si>
  <si>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</si>
  <si>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</si>
  <si>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</si>
  <si>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</si>
  <si>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</si>
  <si>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</si>
  <si>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</si>
  <si>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</si>
  <si>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</si>
  <si>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</si>
  <si>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</si>
  <si>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</si>
  <si>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</si>
  <si>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</si>
  <si>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</si>
  <si>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</si>
  <si>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</si>
  <si>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</si>
  <si>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</si>
  <si>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</si>
  <si>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</si>
  <si>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</si>
  <si>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</si>
  <si>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</si>
  <si>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</si>
  <si>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</si>
  <si>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</si>
  <si>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</si>
  <si>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</si>
  <si>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</si>
  <si>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</si>
  <si>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</si>
  <si>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</si>
  <si>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</si>
  <si>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</si>
  <si>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</si>
  <si>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</si>
  <si>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</si>
  <si>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</si>
  <si>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</si>
  <si>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</si>
  <si>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</si>
  <si>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</si>
  <si>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</si>
  <si>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</si>
  <si>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</si>
  <si>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</si>
  <si>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</si>
  <si>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</si>
  <si>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</si>
  <si>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</si>
  <si>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</si>
  <si>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</si>
  <si>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</si>
  <si>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</si>
  <si>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</si>
  <si>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</si>
  <si>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</si>
  <si>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</si>
  <si>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</si>
  <si>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</si>
  <si>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</si>
  <si>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</si>
  <si>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</si>
  <si>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</si>
  <si>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</si>
  <si>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</si>
  <si>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</si>
  <si>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</si>
  <si>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</si>
  <si>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</si>
  <si>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</si>
  <si>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</si>
  <si>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</si>
  <si>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</si>
  <si>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</si>
  <si>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</si>
  <si>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</si>
  <si>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</si>
  <si>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</si>
  <si>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</si>
  <si>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</si>
  <si>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</si>
  <si>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</si>
  <si>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</si>
  <si>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</si>
  <si>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</si>
  <si>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</si>
  <si>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</si>
  <si>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</si>
  <si>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</si>
  <si>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</si>
  <si>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</si>
  <si>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</si>
  <si>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</si>
  <si>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</si>
  <si>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</si>
  <si>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</si>
  <si>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</si>
  <si>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</si>
  <si>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</si>
  <si>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</si>
  <si>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</si>
  <si>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</si>
  <si>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</si>
  <si>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</si>
  <si>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</si>
  <si>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</si>
  <si>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</si>
  <si>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</si>
  <si>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</si>
  <si>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</si>
  <si>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</si>
  <si>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</si>
  <si>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</si>
  <si>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</si>
  <si>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</si>
  <si>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</si>
  <si>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</si>
  <si>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</si>
  <si>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</si>
  <si>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</si>
  <si>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</si>
  <si>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</si>
  <si>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</si>
  <si>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</si>
  <si>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</si>
  <si>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</si>
  <si>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</si>
  <si>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</si>
  <si>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</si>
  <si>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</si>
  <si>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</si>
  <si>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</si>
  <si>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</si>
  <si>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</si>
  <si>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</si>
  <si>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</si>
  <si>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</si>
  <si>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</si>
  <si>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</si>
  <si>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</si>
  <si>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</si>
  <si>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</si>
  <si>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</si>
  <si>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</si>
  <si>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</si>
  <si>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</si>
  <si>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</si>
  <si>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</si>
  <si>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</si>
  <si>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</si>
  <si>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</si>
  <si>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</si>
  <si>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</si>
  <si>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</si>
  <si>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</si>
  <si>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</si>
  <si>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</si>
  <si>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</si>
  <si>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</si>
  <si>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</si>
  <si>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</si>
  <si>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</si>
  <si>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</si>
  <si>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</si>
  <si>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</si>
  <si>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</si>
  <si>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</si>
  <si>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</si>
  <si>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</si>
  <si>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</si>
  <si>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</si>
  <si>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</si>
  <si>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</si>
  <si>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</si>
  <si>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</si>
  <si>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</si>
  <si>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</si>
  <si>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</si>
  <si>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</si>
  <si>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</si>
  <si>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</si>
  <si>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</si>
  <si>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</si>
  <si>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</si>
  <si>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</si>
  <si>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</si>
  <si>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</si>
  <si>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</si>
  <si>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</si>
  <si>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</si>
  <si>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</si>
  <si>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</si>
  <si>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</si>
  <si>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</si>
  <si>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</si>
  <si>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</si>
  <si>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</si>
  <si>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</si>
  <si>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</si>
  <si>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</si>
  <si>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</si>
  <si>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</si>
  <si>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</si>
  <si>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</si>
  <si>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</si>
  <si>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</si>
  <si>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</si>
  <si>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</si>
  <si>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</si>
  <si>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</si>
  <si>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</si>
  <si>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</si>
  <si>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</si>
  <si>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</si>
  <si>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</si>
  <si>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</si>
  <si>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</si>
  <si>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</si>
  <si>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</si>
  <si>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</si>
  <si>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</si>
  <si>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</si>
  <si>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</si>
  <si>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</si>
  <si>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</si>
  <si>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</si>
  <si>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</si>
  <si>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</si>
  <si>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</si>
  <si>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</si>
  <si>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</si>
  <si>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</si>
  <si>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</si>
  <si>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</si>
  <si>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</si>
  <si>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</si>
  <si>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</si>
  <si>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</si>
  <si>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</si>
  <si>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</si>
  <si>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</si>
  <si>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</si>
  <si>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</si>
  <si>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</si>
  <si>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</si>
  <si>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</si>
  <si>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</si>
  <si>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</si>
  <si>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</si>
  <si>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</si>
  <si>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</si>
  <si>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</si>
  <si>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</si>
  <si>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</si>
  <si>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</si>
  <si>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</si>
  <si>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</si>
  <si>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</si>
  <si>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</si>
  <si>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</si>
  <si>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</si>
  <si>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</si>
  <si>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</si>
  <si>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</si>
  <si>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</si>
  <si>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</si>
  <si>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</si>
  <si>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</si>
  <si>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</si>
  <si>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</si>
  <si>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</si>
  <si>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</si>
  <si>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</si>
  <si>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</si>
  <si>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</si>
  <si>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</si>
  <si>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</si>
  <si>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</si>
  <si>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</si>
  <si>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</si>
  <si>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</si>
  <si>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</si>
  <si>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</si>
  <si>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</si>
  <si>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</si>
  <si>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</si>
  <si>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</si>
  <si>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</si>
  <si>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</si>
  <si>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</si>
  <si>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</si>
  <si>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</si>
  <si>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</si>
  <si>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</si>
  <si>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</si>
  <si>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</si>
  <si>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</si>
  <si>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</si>
  <si>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</si>
  <si>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</si>
  <si>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</si>
  <si>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</si>
  <si>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</si>
  <si>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</si>
  <si>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</si>
  <si>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</si>
  <si>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</si>
  <si>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</si>
  <si>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</si>
  <si>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</si>
  <si>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</si>
  <si>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</si>
  <si>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</si>
  <si>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</si>
  <si>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</si>
  <si>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</si>
  <si>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</si>
  <si>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</si>
  <si>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</si>
  <si>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</si>
  <si>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</si>
  <si>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</si>
  <si>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</si>
  <si>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</si>
  <si>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</si>
  <si>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</si>
  <si>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</si>
  <si>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</si>
  <si>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</si>
  <si>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</si>
  <si>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</si>
  <si>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</si>
  <si>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</si>
  <si>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</si>
  <si>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</si>
  <si>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</si>
  <si>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</si>
  <si>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</si>
  <si>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</si>
  <si>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</si>
  <si>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</si>
  <si>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</si>
  <si>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</si>
  <si>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</si>
  <si>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</si>
  <si>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</si>
  <si>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</si>
  <si>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</si>
  <si>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</si>
  <si>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</si>
  <si>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</si>
  <si>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</si>
  <si>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</si>
  <si>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</si>
  <si>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</si>
  <si>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</si>
  <si>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</si>
  <si>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</si>
  <si>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</si>
  <si>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</si>
  <si>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</si>
  <si>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</si>
  <si>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</si>
  <si>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</si>
  <si>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</si>
  <si>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</si>
  <si>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</si>
  <si>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</si>
  <si>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</si>
  <si>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</si>
  <si>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</si>
  <si>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</si>
  <si>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</si>
  <si>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</si>
  <si>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</si>
  <si>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</si>
  <si>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</si>
  <si>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</si>
  <si>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</si>
  <si>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</si>
  <si>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</si>
  <si>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</si>
  <si>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</si>
  <si>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</si>
  <si>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</si>
  <si>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</si>
  <si>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</si>
  <si>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</si>
  <si>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</si>
  <si>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</si>
  <si>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</si>
  <si>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</si>
  <si>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</si>
  <si>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</si>
  <si>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</si>
  <si>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</si>
  <si>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</si>
  <si>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</si>
  <si>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</si>
  <si>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</si>
  <si>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</si>
  <si>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</si>
  <si>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</si>
  <si>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</si>
  <si>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</si>
  <si>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</si>
  <si>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</si>
  <si>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</si>
  <si>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</si>
  <si>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</si>
  <si>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</si>
  <si>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</si>
  <si>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</si>
  <si>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</si>
  <si>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</si>
  <si>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</si>
  <si>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</si>
  <si>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</si>
  <si>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</si>
  <si>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</si>
  <si>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</si>
  <si>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</si>
  <si>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</si>
  <si>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</si>
  <si>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</si>
  <si>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</si>
  <si>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</si>
  <si>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</si>
  <si>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</si>
  <si>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</si>
  <si>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</si>
  <si>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</si>
  <si>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</si>
  <si>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</si>
  <si>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</si>
  <si>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</si>
  <si>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</si>
  <si>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</si>
  <si>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</si>
  <si>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</si>
  <si>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</si>
  <si>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</si>
  <si>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</si>
  <si>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</si>
  <si>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</si>
  <si>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</si>
  <si>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</si>
  <si>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</si>
  <si>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</si>
  <si>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</si>
  <si>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</si>
  <si>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</si>
  <si>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</si>
  <si>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</si>
  <si>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</si>
  <si>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</si>
  <si>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</si>
  <si>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</si>
  <si>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</si>
  <si>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</si>
  <si>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</si>
  <si>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</si>
  <si>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</si>
  <si>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</si>
  <si>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</si>
  <si>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</si>
  <si>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</si>
  <si>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</si>
  <si>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</si>
  <si>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</si>
  <si>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</si>
  <si>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</si>
  <si>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</si>
  <si>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</si>
  <si>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</si>
  <si>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</si>
  <si>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</si>
  <si>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</si>
  <si>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</si>
  <si>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</si>
  <si>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</si>
  <si>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</si>
  <si>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</si>
  <si>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</si>
  <si>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</si>
  <si>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</si>
  <si>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</si>
  <si>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</si>
  <si>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</si>
  <si>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</si>
  <si>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</si>
  <si>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</si>
  <si>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</si>
  <si>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</si>
  <si>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</si>
  <si>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</si>
  <si>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</si>
  <si>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</si>
  <si>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</si>
  <si>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</si>
  <si>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</si>
  <si>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</si>
  <si>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</si>
  <si>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</si>
  <si>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</si>
  <si>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</si>
  <si>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</si>
  <si>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</si>
  <si>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</si>
  <si>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</si>
  <si>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</si>
  <si>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</si>
  <si>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</si>
  <si>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</si>
  <si>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</si>
  <si>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</si>
  <si>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</si>
  <si>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</si>
  <si>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</si>
  <si>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</si>
  <si>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</si>
  <si>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</si>
  <si>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</si>
  <si>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</si>
  <si>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</si>
  <si>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</si>
  <si>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</si>
  <si>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</si>
  <si>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</si>
  <si>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</si>
  <si>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</si>
  <si>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</si>
  <si>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</si>
  <si>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</si>
  <si>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</si>
  <si>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</si>
  <si>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</si>
  <si>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</si>
  <si>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</si>
  <si>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</si>
  <si>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</si>
  <si>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</si>
  <si>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</si>
  <si>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</si>
  <si>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</si>
  <si>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</si>
  <si>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</si>
  <si>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</si>
  <si>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</si>
  <si>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</si>
  <si>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</si>
  <si>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</si>
  <si>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</si>
  <si>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</si>
  <si>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</si>
  <si>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</si>
  <si>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</si>
  <si>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</si>
  <si>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</si>
  <si>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</si>
  <si>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</si>
  <si>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</si>
  <si>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</si>
  <si>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</si>
  <si>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</si>
  <si>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</si>
  <si>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</si>
  <si>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</si>
  <si>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</si>
  <si>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</si>
  <si>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</si>
  <si>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</si>
  <si>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</si>
  <si>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</si>
  <si>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</si>
  <si>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</si>
  <si>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</si>
  <si>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</si>
  <si>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</si>
  <si>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</si>
  <si>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</si>
  <si>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</si>
  <si>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</si>
  <si>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</si>
  <si>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</si>
  <si>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</si>
  <si>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</si>
  <si>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</si>
  <si>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</si>
  <si>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</si>
  <si>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</si>
  <si>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</si>
  <si>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</si>
  <si>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</si>
  <si>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</si>
  <si>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</si>
  <si>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</si>
  <si>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</si>
  <si>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</si>
  <si>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</si>
  <si>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</si>
  <si>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</si>
  <si>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</si>
  <si>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</si>
  <si>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</si>
  <si>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</si>
  <si>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</si>
  <si>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</si>
  <si>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</si>
  <si>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</si>
  <si>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</si>
  <si>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</si>
  <si>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</si>
  <si>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</si>
  <si>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</si>
  <si>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</si>
  <si>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</si>
  <si>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</si>
  <si>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</si>
  <si>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</si>
  <si>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</si>
  <si>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</si>
  <si>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</si>
  <si>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</si>
  <si>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</si>
  <si>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</si>
  <si>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</si>
  <si>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</si>
  <si>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</si>
  <si>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</si>
  <si>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</si>
  <si>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</si>
  <si>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</si>
  <si>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</si>
  <si>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</si>
  <si>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</si>
  <si>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</si>
  <si>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</si>
  <si>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</si>
  <si>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</si>
  <si>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</si>
  <si>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</si>
  <si>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</si>
  <si>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</si>
  <si>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</si>
  <si>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</si>
  <si>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</si>
  <si>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</si>
  <si>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</si>
  <si>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</si>
  <si>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</si>
  <si>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</si>
  <si>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</si>
  <si>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</si>
  <si>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</si>
  <si>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</si>
  <si>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</si>
  <si>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</si>
  <si>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</si>
  <si>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</si>
  <si>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</si>
  <si>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</si>
  <si>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</si>
  <si>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</si>
  <si>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</si>
  <si>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</si>
  <si>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</si>
  <si>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</si>
  <si>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</si>
  <si>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</si>
  <si>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</si>
  <si>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</si>
  <si>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</si>
  <si>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</si>
  <si>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</si>
  <si>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</si>
  <si>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</si>
  <si>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</si>
  <si>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</si>
  <si>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</si>
  <si>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</si>
  <si>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</si>
  <si>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</si>
  <si>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</si>
  <si>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</si>
  <si>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</si>
  <si>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</si>
  <si>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</si>
  <si>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</si>
  <si>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</si>
  <si>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</si>
  <si>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</si>
  <si>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</si>
  <si>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</si>
  <si>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</si>
  <si>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</si>
  <si>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</si>
  <si>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</si>
  <si>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</si>
  <si>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</si>
  <si>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</si>
  <si>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</si>
  <si>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</si>
  <si>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</si>
  <si>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</si>
  <si>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</si>
  <si>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</si>
  <si>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</si>
  <si>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</si>
  <si>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</si>
  <si>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</si>
  <si>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</si>
  <si>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</si>
  <si>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</si>
  <si>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</si>
  <si>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</si>
  <si>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</si>
  <si>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</si>
  <si>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</si>
  <si>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</si>
  <si>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</si>
  <si>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</si>
  <si>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</si>
  <si>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</si>
  <si>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</si>
  <si>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</si>
  <si>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</si>
  <si>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</si>
  <si>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</si>
  <si>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</si>
  <si>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</si>
  <si>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</si>
  <si>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</si>
  <si>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</si>
  <si>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</si>
  <si>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</si>
  <si>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</si>
  <si>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</si>
  <si>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</si>
  <si>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</si>
  <si>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</si>
  <si>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</si>
  <si>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</si>
  <si>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</si>
  <si>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</si>
  <si>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</si>
  <si>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</si>
  <si>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</si>
  <si>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</si>
  <si>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</si>
  <si>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</si>
  <si>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</si>
  <si>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</si>
  <si>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</si>
  <si>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</si>
  <si>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</si>
  <si>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</si>
  <si>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</si>
  <si>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</si>
  <si>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</si>
  <si>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</si>
  <si>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</si>
  <si>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</si>
  <si>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</si>
  <si>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</si>
  <si>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</si>
  <si>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</si>
  <si>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</si>
  <si>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</si>
  <si>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</si>
  <si>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</si>
  <si>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</si>
  <si>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</si>
  <si>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</si>
  <si>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</si>
  <si>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</si>
  <si>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</si>
  <si>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</si>
  <si>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</si>
  <si>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</si>
  <si>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</si>
  <si>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</si>
  <si>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</si>
  <si>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</si>
  <si>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</si>
  <si>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</si>
  <si>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</si>
  <si>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</si>
  <si>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</si>
  <si>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</si>
  <si>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</si>
  <si>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</si>
  <si>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</si>
  <si>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</si>
  <si>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</si>
  <si>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</si>
  <si>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</si>
  <si>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</si>
  <si>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</si>
  <si>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</si>
  <si>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</si>
  <si>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</si>
  <si>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</si>
  <si>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</si>
  <si>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</si>
  <si>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</si>
  <si>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</si>
  <si>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</si>
  <si>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</si>
  <si>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</si>
  <si>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</si>
  <si>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</si>
  <si>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</si>
  <si>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</si>
  <si>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</si>
  <si>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</si>
  <si>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</si>
  <si>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</si>
  <si>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</si>
  <si>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</si>
  <si>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</si>
  <si>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</si>
  <si>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</si>
  <si>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</si>
  <si>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</si>
  <si>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</si>
  <si>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</si>
  <si>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</si>
  <si>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</si>
  <si>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</si>
  <si>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</si>
  <si>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</si>
  <si>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</si>
  <si>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</si>
  <si>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</si>
  <si>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</si>
  <si>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</si>
  <si>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</si>
  <si>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</si>
  <si>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</si>
  <si>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</si>
  <si>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</si>
  <si>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</si>
  <si>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</si>
  <si>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</si>
  <si>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</si>
  <si>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</si>
  <si>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</si>
  <si>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</si>
  <si>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</si>
  <si>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</si>
  <si>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</si>
  <si>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</si>
  <si>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</si>
  <si>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</si>
  <si>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</si>
  <si>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</si>
  <si>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</si>
  <si>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</si>
  <si>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</si>
  <si>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</si>
  <si>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</si>
  <si>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</si>
  <si>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</si>
  <si>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</si>
  <si>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</si>
  <si>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</si>
  <si>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</si>
  <si>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</si>
  <si>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</si>
  <si>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</si>
  <si>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</si>
  <si>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</si>
  <si>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</si>
  <si>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</si>
  <si>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</si>
  <si>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</si>
  <si>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</si>
  <si>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</si>
  <si>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</si>
  <si>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</si>
  <si>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</si>
  <si>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</si>
  <si>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</si>
  <si>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</si>
  <si>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</si>
  <si>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</si>
  <si>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</si>
  <si>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</si>
  <si>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</si>
  <si>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</si>
  <si>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</si>
  <si>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</si>
  <si>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</si>
  <si>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</si>
  <si>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</si>
  <si>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</si>
  <si>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</si>
  <si>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</si>
  <si>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</si>
  <si>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</si>
  <si>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</si>
  <si>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</si>
  <si>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</si>
  <si>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</si>
  <si>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</si>
  <si>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</si>
  <si>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</si>
  <si>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</si>
  <si>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</si>
  <si>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</si>
  <si>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</si>
  <si>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</si>
  <si>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</si>
  <si>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</si>
  <si>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</si>
  <si>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</si>
  <si>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</si>
  <si>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</si>
  <si>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</si>
  <si>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</si>
  <si>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</si>
  <si>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</si>
  <si>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</si>
  <si>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</si>
  <si>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</si>
  <si>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</si>
  <si>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</si>
  <si>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</si>
  <si>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</si>
  <si>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</si>
  <si>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</si>
  <si>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</si>
  <si>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</si>
  <si>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</si>
  <si>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</si>
  <si>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</si>
  <si>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</si>
  <si>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</si>
  <si>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</si>
  <si>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</si>
  <si>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</si>
  <si>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</si>
  <si>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</si>
  <si>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</si>
  <si>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</si>
  <si>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</si>
  <si>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</si>
  <si>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</si>
  <si>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</si>
  <si>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</si>
  <si>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</si>
  <si>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</si>
  <si>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</si>
  <si>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</si>
  <si>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</si>
  <si>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</si>
  <si>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</si>
  <si>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</si>
  <si>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</si>
  <si>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</si>
  <si>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</si>
  <si>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</si>
  <si>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</si>
  <si>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</si>
  <si>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</si>
  <si>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</si>
  <si>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</si>
  <si>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</si>
  <si>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</si>
  <si>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</si>
  <si>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</si>
  <si>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</si>
  <si>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</si>
  <si>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</si>
  <si>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</si>
  <si>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</si>
  <si>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</si>
  <si>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</si>
  <si>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</si>
  <si>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</si>
  <si>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</si>
  <si>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</si>
  <si>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</si>
  <si>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</si>
  <si>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</si>
  <si>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</si>
  <si>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</si>
  <si>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</si>
  <si>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</si>
  <si>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</si>
  <si>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</si>
  <si>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</si>
  <si>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</si>
  <si>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</si>
  <si>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</si>
  <si>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</si>
  <si>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</si>
  <si>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</si>
  <si>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</si>
  <si>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</si>
  <si>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</si>
  <si>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</si>
  <si>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</si>
  <si>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</si>
  <si>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</si>
  <si>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</si>
  <si>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</si>
  <si>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</si>
  <si>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</si>
  <si>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</si>
  <si>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</si>
  <si>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</si>
  <si>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</si>
  <si>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</si>
  <si>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</si>
  <si>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</si>
  <si>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</si>
  <si>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</si>
  <si>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</si>
  <si>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</si>
  <si>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</si>
  <si>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</si>
  <si>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</si>
  <si>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</si>
  <si>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</si>
  <si>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</si>
  <si>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</si>
  <si>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</si>
  <si>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</si>
  <si>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</si>
  <si>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</si>
  <si>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</si>
  <si>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</si>
  <si>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</si>
  <si>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</si>
  <si>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</si>
  <si>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</si>
  <si>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</si>
  <si>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</si>
  <si>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</si>
  <si>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</si>
  <si>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</si>
  <si>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</si>
  <si>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</si>
  <si>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</si>
  <si>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</si>
  <si>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</si>
  <si>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</si>
  <si>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</si>
  <si>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</si>
  <si>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</si>
  <si>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</si>
  <si>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</si>
  <si>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</si>
  <si>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</si>
  <si>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</si>
  <si>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</si>
  <si>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</si>
  <si>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</si>
  <si>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</si>
  <si>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</si>
  <si>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</si>
  <si>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</si>
  <si>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</si>
  <si>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</si>
  <si>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</si>
  <si>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</si>
  <si>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</si>
  <si>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</si>
  <si>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</si>
  <si>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</si>
  <si>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</si>
  <si>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</si>
  <si>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</si>
  <si>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</si>
  <si>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</si>
  <si>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</si>
  <si>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</si>
  <si>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</si>
  <si>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</si>
  <si>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</si>
  <si>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</si>
  <si>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</si>
  <si>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</si>
  <si>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</si>
  <si>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</si>
  <si>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</si>
  <si>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</si>
  <si>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</si>
  <si>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</si>
  <si>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</si>
  <si>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</si>
  <si>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</si>
  <si>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</si>
  <si>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</si>
  <si>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</si>
  <si>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</si>
  <si>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</si>
  <si>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</si>
  <si>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</si>
  <si>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</si>
  <si>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</si>
  <si>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</si>
  <si>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</si>
  <si>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</si>
  <si>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</si>
  <si>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</si>
  <si>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</si>
  <si>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</si>
  <si>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</si>
  <si>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</si>
  <si>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</si>
  <si>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</si>
  <si>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</si>
  <si>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</si>
  <si>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</si>
  <si>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</si>
  <si>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</si>
  <si>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</si>
  <si>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</si>
  <si>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</si>
  <si>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</si>
  <si>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</si>
  <si>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</si>
  <si>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</si>
  <si>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</si>
  <si>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</si>
  <si>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</si>
  <si>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</si>
  <si>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</si>
  <si>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</si>
  <si>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</si>
  <si>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</si>
  <si>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</si>
  <si>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</si>
  <si>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</si>
  <si>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</si>
  <si>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</si>
  <si>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</si>
  <si>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</si>
  <si>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</si>
  <si>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</si>
  <si>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</si>
  <si>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</si>
  <si>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</si>
  <si>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</si>
  <si>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</si>
  <si>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</si>
  <si>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</si>
  <si>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</si>
  <si>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</si>
  <si>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</si>
  <si>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</si>
  <si>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</si>
  <si>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</si>
  <si>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</si>
  <si>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</si>
  <si>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</si>
  <si>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</si>
  <si>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</si>
  <si>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</si>
  <si>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</si>
  <si>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</si>
  <si>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</si>
  <si>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</si>
  <si>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</si>
  <si>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</si>
  <si>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</si>
  <si>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</si>
  <si>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</si>
  <si>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</si>
  <si>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</si>
  <si>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</si>
  <si>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</si>
  <si>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</si>
  <si>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</si>
  <si>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</si>
  <si>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</si>
  <si>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</si>
  <si>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</si>
  <si>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</si>
  <si>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</si>
  <si>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</si>
  <si>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</si>
  <si>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</si>
  <si>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</si>
  <si>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</si>
  <si>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</si>
  <si>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</si>
  <si>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</si>
  <si>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</si>
  <si>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</si>
  <si>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</si>
  <si>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</si>
  <si>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</si>
  <si>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</si>
  <si>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</si>
  <si>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</si>
  <si>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</si>
  <si>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</si>
  <si>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</si>
  <si>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</si>
  <si>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</si>
  <si>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</si>
  <si>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</si>
  <si>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</si>
  <si>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</si>
  <si>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</si>
  <si>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</si>
  <si>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</si>
  <si>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</si>
  <si>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</si>
  <si>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</si>
  <si>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</si>
  <si>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</si>
  <si>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</si>
  <si>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</si>
  <si>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</si>
  <si>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</si>
  <si>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</si>
  <si>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</si>
  <si>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</si>
  <si>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</si>
  <si>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</si>
  <si>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</si>
  <si>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</si>
  <si>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</si>
  <si>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</si>
  <si>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</si>
  <si>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</si>
  <si>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</si>
  <si>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</si>
  <si>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</si>
  <si>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</si>
  <si>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</si>
  <si>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</si>
  <si>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</si>
  <si>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</si>
  <si>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</si>
  <si>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</si>
  <si>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</si>
  <si>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</si>
  <si>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</si>
  <si>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</si>
  <si>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</si>
  <si>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</si>
  <si>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</si>
  <si>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</si>
  <si>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</si>
  <si>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</si>
  <si>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</si>
  <si>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</si>
  <si>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</si>
  <si>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</si>
  <si>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</si>
  <si>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</si>
  <si>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</si>
  <si>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</si>
  <si>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</si>
  <si>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</si>
  <si>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</si>
  <si>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</si>
  <si>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</si>
  <si>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</si>
  <si>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</si>
  <si>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</si>
  <si>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</si>
  <si>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</si>
  <si>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</si>
  <si>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</si>
  <si>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</si>
  <si>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</si>
  <si>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</si>
  <si>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</si>
  <si>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</si>
  <si>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</si>
  <si>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</si>
  <si>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</si>
  <si>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</si>
  <si>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</si>
  <si>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</si>
  <si>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</si>
  <si>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</si>
  <si>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</si>
  <si>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</si>
  <si>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</si>
  <si>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</si>
  <si>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</si>
  <si>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</si>
  <si>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</si>
  <si>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</si>
  <si>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</si>
  <si>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</si>
  <si>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</si>
  <si>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</si>
  <si>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</si>
  <si>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</si>
  <si>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</si>
  <si>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</si>
  <si>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</si>
  <si>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</si>
  <si>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</si>
  <si>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</si>
  <si>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</si>
  <si>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</si>
  <si>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</si>
  <si>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</si>
  <si>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</si>
  <si>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</si>
  <si>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</si>
  <si>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</si>
  <si>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</si>
  <si>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</si>
  <si>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</si>
  <si>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</si>
  <si>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</si>
  <si>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</si>
  <si>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</si>
  <si>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</si>
  <si>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</si>
  <si>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</si>
  <si>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</si>
  <si>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</si>
  <si>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</si>
  <si>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</si>
  <si>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</si>
  <si>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</si>
  <si>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</si>
  <si>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</si>
  <si>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</si>
  <si>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</si>
  <si>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</si>
  <si>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</si>
  <si>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</si>
  <si>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</si>
  <si>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</si>
  <si>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</si>
  <si>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</si>
  <si>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</si>
  <si>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</si>
  <si>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</si>
  <si>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</si>
  <si>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</si>
  <si>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</si>
  <si>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</si>
  <si>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</si>
  <si>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</si>
  <si>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</si>
  <si>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</si>
  <si>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</si>
  <si>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</si>
  <si>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</si>
  <si>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</si>
  <si>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</si>
  <si>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</si>
  <si>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</si>
  <si>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</si>
  <si>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</si>
  <si>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</si>
  <si>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</si>
  <si>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</si>
  <si>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</si>
  <si>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</si>
  <si>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</si>
  <si>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</si>
  <si>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</si>
  <si>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</si>
  <si>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</si>
  <si>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</si>
  <si>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</si>
  <si>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</si>
  <si>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</si>
  <si>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</si>
  <si>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</si>
  <si>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</si>
  <si>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</si>
  <si>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</si>
  <si>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</si>
  <si>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</si>
  <si>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</si>
  <si>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</si>
  <si>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</si>
  <si>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</si>
  <si>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</si>
  <si>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</si>
  <si>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</si>
  <si>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</si>
  <si>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</si>
  <si>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</si>
  <si>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</si>
  <si>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</si>
  <si>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</si>
  <si>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</si>
  <si>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</si>
  <si>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</si>
  <si>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</si>
  <si>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</si>
  <si>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</si>
  <si>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</si>
  <si>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</si>
  <si>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</si>
  <si>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</si>
  <si>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</si>
  <si>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</si>
  <si>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</si>
  <si>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</si>
  <si>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</si>
  <si>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</si>
  <si>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</si>
  <si>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</si>
  <si>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</si>
  <si>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</si>
  <si>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</si>
  <si>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</si>
  <si>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</si>
  <si>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</si>
  <si>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</si>
  <si>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</si>
  <si>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</si>
  <si>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</si>
  <si>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</si>
  <si>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</si>
  <si>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</si>
  <si>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</si>
  <si>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</si>
  <si>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</si>
  <si>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</si>
  <si>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</si>
  <si>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</si>
  <si>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</si>
  <si>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</si>
  <si>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</si>
  <si>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</si>
  <si>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</si>
  <si>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</si>
  <si>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</si>
  <si>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</si>
  <si>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</si>
  <si>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</si>
  <si>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</si>
  <si>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</si>
  <si>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</si>
  <si>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</si>
  <si>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</si>
  <si>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</si>
  <si>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</si>
  <si>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</si>
  <si>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</si>
  <si>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</si>
  <si>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</si>
  <si>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</si>
  <si>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</si>
  <si>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</si>
  <si>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</si>
  <si>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</si>
  <si>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</si>
  <si>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</si>
  <si>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</si>
  <si>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</si>
  <si>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</si>
  <si>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</si>
  <si>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</si>
  <si>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</si>
  <si>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</si>
  <si>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</si>
  <si>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</si>
  <si>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</si>
  <si>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</si>
  <si>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</si>
  <si>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</si>
  <si>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</si>
  <si>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</si>
  <si>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</si>
  <si>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</si>
  <si>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</si>
  <si>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</si>
  <si>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</si>
  <si>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</si>
  <si>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</si>
  <si>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</si>
  <si>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</si>
  <si>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</si>
  <si>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</si>
  <si>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</si>
  <si>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</si>
  <si>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</si>
  <si>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</si>
  <si>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</si>
  <si>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</si>
  <si>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</si>
  <si>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</si>
  <si>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</si>
  <si>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</si>
  <si>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</si>
  <si>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</si>
  <si>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</si>
  <si>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</si>
  <si>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</si>
  <si>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</si>
  <si>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</si>
  <si>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</si>
  <si>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</si>
  <si>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</si>
  <si>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</si>
  <si>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</si>
  <si>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</si>
  <si>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</si>
  <si>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</si>
  <si>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</si>
  <si>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</si>
  <si>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</si>
  <si>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</si>
  <si>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</si>
  <si>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</si>
  <si>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</si>
  <si>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</si>
  <si>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</si>
  <si>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</si>
  <si>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</si>
  <si>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</si>
  <si>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</si>
  <si>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</si>
  <si>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</si>
  <si>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</si>
  <si>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</si>
  <si>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</si>
  <si>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</si>
  <si>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</si>
  <si>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</si>
  <si>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</si>
  <si>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</si>
  <si>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</si>
  <si>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</si>
  <si>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</si>
  <si>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</si>
  <si>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</si>
  <si>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</si>
  <si>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</si>
  <si>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</si>
  <si>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</si>
  <si>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</si>
  <si>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</si>
  <si>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</si>
  <si>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</si>
  <si>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</si>
  <si>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</si>
  <si>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</si>
  <si>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</si>
  <si>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</si>
  <si>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</si>
  <si>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</si>
  <si>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</si>
  <si>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</si>
  <si>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</si>
  <si>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</si>
  <si>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</si>
  <si>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</si>
  <si>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</si>
  <si>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</si>
  <si>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</si>
  <si>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</si>
  <si>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</si>
  <si>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</si>
  <si>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</si>
  <si>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</si>
  <si>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</si>
  <si>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</si>
  <si>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</si>
  <si>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</si>
  <si>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</si>
  <si>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</si>
  <si>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</si>
  <si>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</si>
  <si>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</si>
  <si>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</si>
  <si>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</si>
  <si>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</si>
  <si>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</si>
  <si>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</si>
  <si>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</si>
  <si>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</si>
  <si>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</si>
  <si>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</si>
  <si>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</si>
  <si>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</si>
  <si>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</si>
  <si>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</si>
  <si>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</si>
  <si>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</si>
  <si>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</si>
  <si>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</si>
  <si>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</si>
  <si>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</si>
  <si>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</si>
  <si>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</si>
  <si>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</si>
  <si>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</si>
  <si>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</si>
  <si>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</si>
  <si>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</si>
  <si>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</si>
  <si>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</si>
  <si>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</si>
  <si>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</si>
  <si>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</si>
  <si>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</si>
  <si>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</si>
  <si>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</si>
  <si>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</si>
  <si>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</si>
  <si>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</si>
  <si>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</si>
  <si>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</si>
  <si>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</si>
  <si>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</si>
  <si>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</si>
  <si>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</si>
  <si>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</si>
  <si>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</si>
  <si>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</si>
  <si>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</si>
  <si>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</si>
  <si>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</si>
  <si>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</si>
  <si>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</si>
  <si>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</si>
  <si>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</si>
  <si>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</si>
  <si>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</si>
  <si>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</si>
  <si>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</si>
  <si>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</si>
  <si>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</si>
  <si>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</si>
  <si>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</si>
  <si>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</si>
  <si>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</si>
  <si>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</si>
  <si>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</si>
  <si>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</si>
  <si>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</si>
  <si>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</si>
  <si>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</si>
  <si>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</si>
  <si>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</si>
  <si>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</si>
  <si>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</si>
  <si>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</si>
  <si>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</si>
  <si>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</si>
  <si>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</si>
  <si>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</si>
  <si>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</si>
  <si>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</si>
  <si>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</si>
  <si>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</si>
  <si>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</si>
  <si>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</si>
  <si>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</si>
  <si>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</si>
  <si>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</si>
  <si>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</si>
  <si>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</si>
  <si>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</si>
  <si>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</si>
  <si>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</si>
  <si>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</si>
  <si>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</si>
  <si>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</si>
  <si>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</si>
  <si>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</si>
  <si>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</si>
  <si>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</si>
  <si>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</si>
  <si>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</si>
  <si>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</si>
  <si>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</si>
  <si>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</si>
  <si>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</si>
  <si>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</si>
  <si>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</si>
  <si>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</si>
  <si>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</si>
  <si>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</si>
  <si>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</si>
  <si>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</si>
  <si>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</si>
  <si>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</si>
  <si>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</si>
  <si>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</si>
  <si>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</si>
  <si>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</si>
  <si>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</si>
  <si>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</si>
  <si>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</si>
  <si>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</si>
  <si>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</si>
  <si>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</si>
  <si>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</si>
  <si>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</si>
  <si>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</si>
  <si>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</si>
  <si>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</si>
  <si>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</si>
  <si>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</si>
  <si>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</si>
  <si>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</si>
  <si>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</si>
  <si>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</si>
  <si>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</si>
  <si>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</si>
  <si>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</si>
  <si>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</si>
  <si>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</si>
  <si>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</si>
  <si>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</si>
  <si>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</si>
  <si>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</si>
  <si>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</si>
  <si>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</si>
  <si>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</si>
  <si>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</si>
  <si>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</si>
  <si>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</si>
  <si>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</si>
  <si>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</si>
  <si>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</si>
  <si>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</si>
  <si>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</si>
  <si>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</si>
  <si>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</si>
  <si>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</si>
  <si>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</si>
  <si>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</si>
  <si>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</si>
  <si>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</si>
  <si>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</si>
  <si>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</si>
  <si>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</si>
  <si>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</si>
  <si>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</si>
  <si>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</si>
  <si>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</si>
  <si>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</si>
  <si>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</si>
  <si>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</si>
  <si>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</si>
  <si>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</si>
  <si>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</si>
  <si>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</si>
  <si>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</si>
  <si>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</si>
  <si>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</si>
  <si>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</si>
  <si>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</si>
  <si>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</si>
  <si>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</si>
  <si>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</si>
  <si>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</si>
  <si>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</si>
  <si>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</si>
  <si>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</si>
  <si>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</si>
  <si>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</si>
  <si>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</si>
  <si>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</si>
  <si>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</si>
  <si>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</si>
  <si>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</si>
  <si>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</si>
  <si>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</si>
  <si>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</si>
  <si>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</si>
  <si>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</si>
  <si>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</si>
  <si>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</si>
  <si>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</si>
  <si>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</si>
  <si>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</si>
  <si>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</si>
  <si>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</si>
  <si>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</si>
  <si>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</si>
  <si>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</si>
  <si>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</si>
  <si>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</si>
  <si>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</si>
  <si>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</si>
  <si>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</si>
  <si>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</si>
  <si>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</si>
  <si>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</si>
  <si>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</si>
  <si>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</si>
  <si>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</si>
  <si>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</si>
  <si>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</si>
  <si>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</si>
  <si>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</si>
  <si>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</si>
  <si>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</si>
  <si>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</si>
  <si>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</si>
  <si>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</si>
  <si>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</si>
  <si>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</si>
  <si>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</si>
  <si>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</si>
  <si>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</si>
  <si>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</si>
  <si>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</si>
  <si>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</si>
  <si>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</si>
  <si>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</si>
  <si>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</si>
  <si>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</si>
  <si>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</si>
  <si>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</si>
  <si>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</si>
  <si>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</si>
  <si>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</si>
  <si>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</si>
  <si>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</si>
  <si>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</si>
  <si>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</si>
  <si>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</si>
  <si>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</si>
  <si>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</si>
  <si>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</si>
  <si>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</si>
  <si>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</si>
  <si>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</si>
  <si>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</si>
  <si>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</si>
  <si>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</si>
  <si>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</si>
  <si>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</si>
  <si>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</si>
  <si>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</si>
  <si>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</si>
  <si>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</si>
  <si>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</si>
  <si>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</si>
  <si>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</si>
  <si>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</si>
  <si>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</si>
  <si>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</si>
  <si>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</si>
  <si>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</si>
  <si>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</si>
  <si>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</si>
  <si>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</si>
  <si>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</si>
  <si>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</si>
  <si>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</si>
  <si>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</si>
  <si>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</si>
  <si>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</si>
  <si>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</si>
  <si>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</si>
  <si>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</si>
  <si>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</si>
  <si>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</si>
  <si>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</si>
  <si>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</si>
  <si>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</si>
  <si>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</si>
  <si>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</si>
  <si>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</si>
  <si>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</si>
  <si>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</si>
  <si>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</si>
  <si>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</si>
  <si>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</si>
  <si>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</si>
  <si>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</si>
  <si>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</si>
  <si>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</si>
  <si>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</si>
  <si>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</si>
  <si>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</si>
  <si>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</si>
  <si>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</si>
  <si>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</si>
  <si>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</si>
  <si>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</si>
  <si>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</si>
  <si>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</si>
  <si>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</si>
  <si>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</si>
  <si>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</si>
  <si>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</si>
  <si>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</si>
  <si>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</si>
  <si>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</si>
  <si>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</si>
  <si>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</si>
  <si>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</si>
  <si>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</si>
  <si>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</si>
  <si>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</si>
  <si>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</si>
  <si>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</si>
  <si>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</si>
  <si>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</si>
  <si>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</si>
  <si>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</si>
  <si>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</si>
  <si>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</si>
  <si>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</si>
  <si>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</si>
  <si>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</si>
  <si>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</si>
  <si>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</si>
  <si>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</si>
  <si>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</si>
  <si>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</si>
  <si>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</si>
  <si>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</si>
  <si>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</si>
  <si>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</si>
  <si>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</si>
  <si>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</si>
  <si>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</si>
  <si>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</si>
  <si>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</si>
  <si>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</si>
  <si>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</si>
  <si>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</si>
  <si>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</si>
  <si>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</si>
  <si>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</si>
  <si>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</si>
  <si>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</si>
  <si>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</si>
  <si>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</si>
  <si>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</si>
  <si>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</si>
  <si>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</si>
  <si>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</si>
  <si>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</si>
  <si>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</si>
  <si>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</si>
  <si>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</si>
  <si>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</si>
  <si>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</si>
  <si>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</si>
  <si>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</si>
  <si>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</si>
  <si>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</si>
  <si>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</si>
  <si>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</si>
  <si>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</si>
  <si>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</si>
  <si>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</si>
  <si>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</si>
  <si>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</si>
  <si>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</si>
  <si>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</si>
  <si>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</si>
  <si>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</si>
  <si>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</si>
  <si>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</si>
  <si>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</si>
  <si>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</si>
  <si>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</si>
  <si>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</si>
  <si>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</si>
  <si>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</si>
  <si>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</si>
  <si>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</si>
  <si>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</si>
  <si>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</si>
  <si>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</si>
  <si>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</si>
  <si>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</si>
  <si>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</si>
  <si>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</si>
  <si>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</si>
  <si>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</si>
  <si>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</si>
  <si>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</si>
  <si>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</si>
  <si>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</si>
  <si>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</si>
  <si>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</si>
  <si>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</si>
  <si>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</si>
  <si>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</si>
  <si>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</si>
  <si>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</si>
  <si>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</si>
  <si>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</si>
  <si>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</si>
  <si>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</si>
  <si>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</si>
  <si>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</si>
  <si>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</si>
  <si>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</si>
  <si>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</si>
  <si>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</si>
  <si>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</si>
  <si>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</si>
  <si>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</si>
  <si>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</si>
  <si>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</si>
  <si>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</si>
  <si>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</si>
  <si>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</si>
  <si>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</si>
  <si>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</si>
  <si>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</si>
  <si>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</si>
  <si>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</si>
  <si>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</si>
  <si>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</si>
  <si>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</si>
  <si>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</si>
  <si>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</si>
  <si>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</si>
  <si>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</si>
  <si>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</si>
  <si>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</si>
  <si>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</si>
  <si>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</si>
  <si>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</si>
  <si>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</si>
  <si>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</si>
  <si>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</si>
  <si>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</si>
  <si>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</si>
  <si>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</si>
  <si>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</si>
  <si>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</si>
  <si>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</si>
  <si>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</si>
  <si>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</si>
  <si>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</si>
  <si>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</si>
  <si>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</si>
  <si>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</si>
  <si>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</si>
  <si>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</si>
  <si>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</si>
  <si>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</si>
  <si>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</si>
  <si>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</si>
  <si>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</si>
  <si>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</si>
  <si>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</si>
  <si>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</si>
  <si>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</si>
  <si>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</si>
  <si>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</si>
  <si>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</si>
  <si>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</si>
  <si>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</si>
  <si>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</si>
  <si>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</si>
  <si>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</si>
  <si>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</si>
  <si>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</si>
  <si>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</si>
  <si>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</si>
  <si>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</si>
  <si>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</si>
  <si>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</si>
  <si>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</si>
  <si>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</si>
  <si>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</si>
  <si>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</si>
  <si>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</si>
  <si>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</si>
  <si>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</si>
  <si>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</si>
  <si>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</si>
  <si>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</si>
  <si>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</si>
  <si>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</si>
  <si>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</si>
  <si>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</si>
  <si>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</si>
  <si>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</si>
  <si>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</si>
  <si>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</si>
  <si>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</si>
  <si>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</si>
  <si>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</si>
  <si>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</si>
  <si>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</si>
  <si>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</si>
  <si>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</si>
  <si>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</si>
  <si>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</si>
  <si>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</si>
  <si>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</si>
  <si>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</si>
  <si>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</si>
  <si>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</si>
  <si>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</si>
  <si>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</si>
  <si>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</si>
  <si>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</si>
  <si>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</si>
  <si>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</si>
  <si>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</si>
  <si>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</si>
  <si>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</si>
  <si>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</si>
  <si>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</si>
  <si>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</si>
  <si>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</si>
  <si>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</si>
  <si>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</si>
  <si>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</si>
  <si>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</si>
  <si>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</si>
  <si>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</si>
  <si>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</si>
  <si>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</si>
  <si>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</si>
  <si>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</si>
  <si>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</si>
  <si>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</si>
  <si>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</si>
  <si>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</si>
  <si>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</si>
  <si>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</si>
  <si>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</si>
  <si>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</si>
  <si>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</si>
  <si>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</si>
  <si>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</si>
  <si>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</si>
  <si>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</si>
  <si>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</si>
  <si>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</si>
  <si>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</si>
  <si>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</si>
  <si>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</si>
  <si>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</si>
  <si>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</si>
  <si>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</si>
  <si>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</si>
  <si>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</si>
  <si>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</si>
  <si>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</si>
  <si>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</si>
  <si>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</si>
  <si>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</si>
  <si>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</si>
  <si>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</si>
  <si>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</si>
  <si>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</si>
  <si>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</si>
  <si>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</si>
  <si>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</si>
  <si>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</si>
  <si>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</si>
  <si>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</si>
  <si>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</si>
  <si>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</si>
  <si>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</si>
  <si>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</si>
  <si>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</si>
  <si>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</si>
  <si>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</si>
  <si>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</si>
  <si>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</si>
  <si>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</si>
  <si>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</si>
  <si>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</si>
  <si>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</si>
  <si>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</si>
  <si>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</si>
  <si>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</si>
  <si>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</si>
  <si>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</si>
  <si>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</si>
  <si>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</si>
  <si>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</si>
  <si>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</si>
  <si>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</si>
  <si>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</si>
  <si>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</si>
  <si>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</si>
  <si>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</si>
  <si>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</si>
  <si>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</si>
  <si>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</si>
  <si>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</si>
  <si>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</si>
  <si>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</si>
  <si>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</si>
  <si>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</si>
  <si>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</si>
  <si>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</si>
  <si>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</si>
  <si>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</si>
  <si>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</si>
  <si>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</si>
  <si>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</si>
  <si>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</si>
  <si>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</si>
  <si>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</si>
  <si>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</si>
  <si>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</si>
  <si>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</si>
  <si>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</si>
  <si>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</si>
  <si>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</si>
  <si>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</si>
  <si>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</si>
  <si>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</si>
  <si>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</si>
  <si>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</si>
  <si>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</si>
  <si>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</si>
  <si>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</si>
  <si>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</si>
  <si>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</si>
  <si>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</si>
  <si>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</si>
  <si>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</si>
  <si>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</si>
  <si>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</si>
  <si>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</si>
  <si>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</si>
  <si>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</si>
  <si>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</si>
  <si>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</si>
  <si>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</si>
  <si>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</si>
  <si>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</si>
  <si>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</si>
  <si>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</si>
  <si>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</si>
  <si>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</si>
  <si>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</si>
  <si>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</si>
  <si>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</si>
  <si>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</si>
  <si>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</si>
  <si>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</si>
  <si>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</si>
  <si>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</si>
  <si>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</si>
  <si>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</si>
  <si>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</si>
  <si>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</si>
  <si>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</si>
  <si>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</si>
  <si>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</si>
  <si>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</si>
  <si>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</si>
  <si>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</si>
  <si>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</si>
  <si>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</si>
  <si>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</si>
  <si>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</si>
  <si>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</si>
  <si>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</si>
  <si>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</si>
  <si>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</si>
  <si>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</si>
  <si>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</si>
  <si>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</si>
  <si>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</si>
  <si>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</si>
  <si>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</si>
  <si>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</si>
  <si>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</si>
  <si>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</si>
  <si>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</si>
  <si>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</si>
  <si>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</si>
  <si>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</si>
  <si>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</si>
  <si>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</si>
  <si>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</si>
  <si>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</si>
  <si>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</si>
  <si>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</si>
  <si>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</si>
  <si>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</si>
  <si>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</si>
  <si>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</si>
  <si>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</si>
  <si>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</si>
  <si>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</si>
  <si>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</si>
  <si>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</si>
  <si>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</si>
  <si>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</si>
  <si>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</si>
  <si>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</si>
  <si>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</si>
  <si>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</si>
  <si>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</si>
  <si>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</si>
  <si>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</si>
  <si>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</si>
  <si>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</si>
  <si>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</si>
  <si>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</si>
  <si>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</si>
  <si>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</si>
  <si>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</si>
  <si>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</si>
  <si>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</si>
  <si>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</si>
  <si>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</si>
  <si>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</si>
  <si>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</si>
  <si>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</si>
  <si>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</si>
  <si>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</si>
  <si>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</si>
  <si>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</si>
  <si>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</si>
  <si>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</si>
  <si>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</si>
  <si>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</si>
  <si>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</si>
  <si>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</si>
  <si>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</si>
  <si>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</si>
  <si>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</si>
  <si>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</si>
  <si>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</si>
  <si>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</si>
  <si>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</si>
  <si>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</si>
  <si>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</si>
  <si>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</si>
  <si>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</si>
  <si>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</si>
  <si>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</si>
  <si>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</si>
  <si>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</si>
  <si>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</si>
  <si>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</si>
  <si>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</si>
  <si>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</si>
  <si>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</si>
  <si>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</si>
  <si>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</si>
  <si>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</si>
  <si>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</si>
  <si>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</si>
  <si>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</si>
  <si>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</si>
  <si>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</si>
  <si>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</si>
  <si>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</si>
  <si>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</si>
  <si>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</si>
  <si>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</si>
  <si>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</si>
  <si>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</si>
  <si>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</si>
  <si>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</si>
  <si>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</si>
  <si>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</si>
  <si>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</si>
  <si>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</si>
  <si>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</si>
  <si>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</si>
  <si>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</si>
  <si>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</si>
  <si>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</si>
  <si>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</si>
  <si>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</si>
  <si>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</si>
  <si>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</si>
  <si>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</si>
  <si>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</si>
  <si>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</si>
  <si>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</si>
  <si>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</si>
  <si>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</si>
  <si>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</si>
  <si>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</si>
  <si>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</si>
  <si>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</si>
  <si>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</si>
  <si>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</si>
  <si>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</si>
  <si>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</si>
  <si>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</si>
  <si>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</si>
  <si>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</si>
  <si>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</si>
  <si>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</si>
  <si>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</si>
  <si>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</si>
  <si>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</si>
  <si>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</si>
  <si>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</si>
  <si>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</si>
  <si>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</si>
  <si>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</si>
  <si>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</si>
  <si>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</si>
  <si>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</si>
  <si>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</si>
  <si>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</si>
  <si>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</si>
  <si>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</si>
  <si>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</si>
  <si>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</si>
  <si>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</si>
  <si>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</si>
  <si>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</si>
  <si>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</si>
  <si>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</si>
  <si>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</si>
  <si>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</si>
  <si>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</si>
  <si>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</si>
  <si>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</si>
  <si>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</si>
  <si>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</si>
  <si>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</si>
  <si>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</si>
  <si>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</si>
  <si>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</si>
  <si>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</si>
  <si>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</si>
  <si>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</si>
  <si>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</si>
  <si>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</si>
  <si>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</si>
  <si>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</si>
  <si>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</si>
  <si>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</si>
  <si>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</si>
  <si>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</si>
  <si>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</si>
  <si>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</si>
  <si>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</si>
  <si>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</si>
  <si>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</si>
  <si>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</si>
  <si>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</si>
  <si>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</si>
  <si>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</si>
  <si>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</si>
  <si>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</si>
  <si>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</si>
  <si>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</si>
  <si>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</si>
  <si>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</si>
  <si>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</si>
  <si>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</si>
  <si>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</si>
  <si>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</si>
  <si>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</si>
  <si>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</si>
  <si>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</si>
  <si>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</si>
  <si>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</si>
  <si>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</si>
  <si>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</si>
  <si>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</si>
  <si>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</si>
  <si>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</si>
  <si>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</si>
  <si>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</si>
  <si>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</si>
  <si>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</si>
  <si>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</si>
  <si>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</si>
  <si>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</si>
  <si>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</si>
  <si>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</si>
  <si>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</si>
  <si>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</si>
  <si>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</si>
  <si>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</si>
  <si>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</si>
  <si>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</si>
  <si>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</si>
  <si>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</si>
  <si>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</si>
  <si>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</si>
  <si>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</si>
  <si>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</si>
  <si>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</si>
  <si>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</si>
  <si>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</si>
  <si>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</si>
  <si>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</si>
  <si>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</si>
  <si>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</si>
  <si>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</si>
  <si>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</si>
  <si>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</si>
  <si>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</si>
  <si>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</si>
  <si>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</si>
  <si>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</si>
  <si>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</si>
  <si>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</si>
  <si>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</si>
  <si>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</si>
  <si>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</si>
  <si>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</si>
  <si>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</si>
  <si>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</si>
  <si>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</si>
  <si>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</si>
  <si>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</si>
  <si>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</si>
  <si>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</si>
  <si>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</si>
  <si>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</si>
  <si>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</si>
  <si>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</si>
  <si>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</si>
  <si>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</si>
  <si>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</si>
  <si>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</si>
  <si>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</si>
  <si>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</si>
  <si>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</si>
  <si>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</si>
  <si>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</si>
  <si>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</si>
  <si>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</si>
  <si>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</si>
  <si>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</si>
  <si>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</si>
  <si>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</si>
  <si>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</si>
  <si>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</si>
  <si>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</si>
  <si>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</si>
  <si>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</si>
  <si>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</si>
  <si>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</si>
  <si>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</si>
  <si>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</si>
  <si>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</si>
  <si>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</si>
  <si>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</si>
  <si>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</si>
  <si>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</si>
  <si>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</si>
  <si>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</si>
  <si>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</si>
  <si>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</si>
  <si>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</si>
  <si>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</si>
  <si>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</si>
  <si>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</si>
  <si>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</si>
  <si>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</si>
  <si>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</si>
  <si>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</si>
  <si>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</si>
  <si>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</si>
  <si>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</si>
  <si>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</si>
  <si>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</si>
  <si>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</si>
  <si>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</si>
  <si>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</si>
  <si>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</si>
  <si>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</si>
  <si>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</si>
  <si>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</si>
  <si>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</si>
  <si>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</si>
  <si>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</si>
  <si>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</si>
  <si>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</si>
  <si>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</si>
  <si>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</si>
  <si>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</si>
  <si>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</si>
  <si>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</si>
  <si>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</si>
  <si>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</si>
  <si>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</si>
  <si>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</si>
  <si>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</si>
  <si>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</si>
  <si>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</si>
  <si>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</si>
  <si>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</si>
  <si>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</si>
  <si>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</si>
  <si>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</si>
  <si>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</si>
  <si>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</si>
  <si>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</si>
  <si>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</si>
  <si>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</si>
  <si>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</si>
  <si>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</si>
  <si>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</si>
  <si>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</si>
  <si>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</si>
  <si>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</si>
  <si>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</si>
  <si>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</si>
  <si>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</si>
  <si>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</si>
  <si>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</si>
  <si>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</si>
  <si>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</si>
  <si>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</si>
  <si>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</si>
  <si>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</si>
  <si>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</si>
  <si>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</si>
  <si>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</si>
  <si>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</si>
  <si>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</si>
  <si>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</si>
  <si>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</si>
  <si>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</si>
  <si>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</si>
  <si>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</si>
  <si>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</si>
  <si>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</si>
  <si>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</si>
  <si>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</si>
  <si>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</si>
  <si>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</si>
  <si>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</si>
  <si>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</si>
  <si>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</si>
  <si>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</si>
  <si>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</si>
  <si>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</si>
  <si>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</si>
  <si>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</si>
  <si>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</si>
  <si>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</si>
  <si>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</si>
  <si>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</si>
  <si>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</si>
  <si>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</si>
  <si>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</si>
  <si>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</si>
  <si>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</si>
  <si>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</si>
  <si>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</si>
  <si>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</si>
  <si>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</si>
  <si>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</si>
  <si>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</si>
  <si>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</si>
  <si>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</si>
  <si>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</si>
  <si>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</si>
  <si>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</si>
  <si>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</si>
  <si>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</si>
  <si>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</si>
  <si>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</si>
  <si>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</si>
  <si>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</si>
  <si>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</si>
  <si>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</si>
  <si>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</si>
  <si>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</si>
  <si>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</si>
  <si>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</si>
  <si>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</si>
  <si>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</si>
  <si>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</si>
  <si>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</si>
  <si>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</si>
  <si>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</si>
  <si>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</si>
  <si>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</si>
  <si>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</si>
  <si>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</si>
  <si>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</si>
  <si>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</si>
  <si>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</si>
  <si>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</si>
  <si>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</si>
  <si>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</si>
  <si>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</si>
  <si>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</si>
  <si>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</si>
  <si>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</si>
  <si>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</si>
  <si>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</si>
  <si>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</si>
  <si>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</si>
  <si>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</si>
  <si>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</si>
  <si>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</si>
  <si>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</si>
  <si>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</si>
  <si>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</si>
  <si>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</si>
  <si>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</si>
  <si>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</si>
  <si>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</si>
  <si>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</si>
  <si>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</si>
  <si>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</si>
  <si>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</si>
  <si>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</si>
  <si>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</si>
  <si>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</si>
  <si>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</si>
  <si>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</si>
  <si>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</si>
  <si>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</si>
  <si>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</si>
  <si>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</si>
  <si>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</si>
  <si>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</si>
  <si>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</si>
  <si>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</si>
  <si>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</si>
  <si>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</si>
  <si>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</si>
  <si>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</si>
  <si>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</si>
  <si>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</si>
  <si>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</si>
  <si>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</si>
  <si>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</si>
  <si>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</si>
  <si>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</si>
  <si>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</si>
  <si>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</si>
  <si>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</si>
  <si>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</si>
  <si>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</si>
  <si>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</si>
  <si>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</si>
  <si>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</si>
  <si>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</si>
  <si>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</si>
  <si>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</si>
  <si>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</si>
  <si>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</si>
  <si>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</si>
  <si>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</si>
  <si>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</si>
  <si>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</si>
  <si>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</si>
  <si>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</si>
  <si>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</si>
  <si>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</si>
  <si>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</si>
  <si>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</si>
  <si>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</si>
  <si>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</si>
  <si>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</si>
  <si>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</si>
  <si>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</si>
  <si>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</si>
  <si>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</si>
  <si>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</si>
  <si>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</si>
  <si>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</si>
  <si>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</si>
  <si>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</si>
  <si>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</si>
  <si>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</si>
  <si>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</si>
  <si>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</si>
  <si>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</si>
  <si>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</si>
  <si>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</si>
  <si>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</si>
  <si>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</si>
  <si>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</si>
  <si>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</si>
  <si>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</si>
  <si>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</si>
  <si>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</si>
  <si>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</si>
  <si>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</si>
  <si>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</si>
  <si>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</si>
  <si>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</si>
  <si>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</si>
  <si>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</si>
  <si>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</si>
  <si>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</si>
  <si>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</si>
  <si>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</si>
  <si>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</si>
  <si>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</si>
  <si>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</si>
  <si>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</si>
  <si>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</si>
  <si>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</si>
  <si>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</si>
  <si>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</si>
  <si>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</si>
  <si>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</si>
  <si>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</si>
  <si>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</si>
  <si>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</si>
  <si>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</si>
  <si>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</si>
  <si>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</si>
  <si>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</si>
  <si>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</si>
  <si>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</si>
  <si>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</si>
  <si>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</si>
  <si>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</si>
  <si>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</si>
  <si>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</si>
  <si>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</si>
  <si>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</si>
  <si>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</si>
  <si>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</si>
  <si>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</si>
  <si>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</si>
  <si>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</si>
  <si>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</si>
  <si>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</si>
  <si>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</si>
  <si>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</si>
  <si>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</si>
  <si>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</si>
  <si>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</si>
  <si>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</si>
  <si>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</si>
  <si>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</si>
  <si>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</si>
  <si>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</si>
  <si>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</si>
  <si>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</si>
  <si>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</si>
  <si>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</si>
  <si>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</si>
  <si>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</si>
  <si>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</si>
  <si>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</si>
  <si>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</si>
  <si>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</si>
  <si>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</si>
  <si>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</si>
  <si>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</si>
  <si>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</si>
  <si>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</si>
  <si>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</si>
  <si>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</si>
  <si>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</si>
  <si>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</si>
  <si>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</si>
  <si>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</si>
  <si>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</si>
  <si>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</si>
  <si>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</si>
  <si>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</si>
  <si>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</si>
  <si>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</si>
  <si>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</si>
  <si>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</si>
  <si>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</si>
  <si>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</si>
  <si>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</si>
  <si>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</si>
  <si>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</si>
  <si>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</si>
  <si>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</si>
  <si>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</si>
  <si>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</si>
  <si>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</si>
  <si>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</si>
  <si>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</si>
  <si>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</si>
  <si>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</si>
  <si>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</si>
  <si>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</si>
  <si>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</si>
  <si>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</si>
  <si>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</si>
  <si>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</si>
  <si>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</si>
  <si>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</si>
  <si>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</si>
  <si>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</si>
  <si>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</si>
  <si>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</si>
  <si>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</si>
  <si>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</si>
  <si>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</si>
  <si>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</si>
  <si>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</si>
  <si>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</si>
  <si>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</si>
  <si>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</si>
  <si>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</si>
  <si>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</si>
  <si>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</si>
  <si>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</si>
  <si>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</si>
  <si>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</si>
  <si>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</si>
  <si>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</si>
  <si>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</si>
  <si>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</si>
  <si>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</si>
  <si>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</si>
  <si>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</si>
  <si>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</si>
  <si>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</si>
  <si>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</si>
  <si>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</si>
  <si>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</si>
  <si>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</si>
  <si>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</si>
  <si>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</si>
  <si>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</si>
  <si>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</si>
  <si>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</si>
  <si>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</si>
  <si>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</si>
  <si>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</si>
  <si>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</si>
  <si>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</si>
  <si>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</si>
  <si>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</si>
  <si>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</si>
  <si>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</si>
  <si>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</si>
  <si>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</si>
  <si>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</si>
  <si>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</si>
  <si>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</si>
  <si>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</si>
  <si>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</si>
  <si>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</si>
  <si>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</si>
  <si>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</si>
  <si>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</si>
  <si>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</si>
  <si>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</si>
  <si>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</si>
  <si>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</si>
  <si>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</si>
  <si>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</si>
  <si>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</si>
  <si>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</si>
  <si>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</si>
  <si>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</si>
  <si>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</si>
  <si>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</si>
  <si>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</si>
  <si>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</si>
  <si>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</si>
  <si>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</si>
  <si>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</si>
  <si>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</si>
  <si>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</si>
  <si>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</si>
  <si>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</si>
  <si>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</si>
  <si>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</si>
  <si>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</si>
  <si>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</si>
  <si>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</si>
  <si>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</si>
  <si>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</si>
  <si>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</si>
  <si>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</si>
  <si>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</si>
  <si>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</si>
  <si>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</si>
  <si>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</si>
  <si>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</si>
  <si>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</si>
  <si>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</si>
  <si>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</si>
  <si>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</si>
  <si>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</si>
  <si>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</si>
  <si>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</si>
  <si>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</si>
  <si>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</si>
  <si>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</si>
  <si>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</si>
  <si>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</si>
  <si>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</si>
  <si>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</si>
  <si>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</si>
  <si>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</si>
  <si>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</si>
  <si>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</si>
  <si>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</si>
  <si>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</si>
  <si>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</si>
  <si>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</si>
  <si>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</si>
  <si>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</si>
  <si>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</si>
  <si>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</si>
  <si>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</si>
  <si>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</si>
  <si>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</si>
  <si>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</si>
  <si>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</si>
  <si>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</si>
  <si>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</si>
  <si>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</si>
  <si>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</si>
  <si>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</si>
  <si>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</si>
  <si>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</si>
  <si>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</si>
  <si>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</si>
  <si>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</si>
  <si>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</si>
  <si>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</si>
  <si>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</si>
  <si>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</si>
  <si>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</si>
  <si>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</si>
  <si>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</si>
  <si>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</si>
  <si>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</si>
  <si>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</si>
  <si>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</si>
  <si>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</si>
  <si>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</si>
  <si>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</si>
  <si>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</si>
  <si>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</si>
  <si>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</si>
  <si>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</si>
  <si>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</si>
  <si>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</si>
  <si>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</si>
  <si>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</si>
  <si>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</si>
  <si>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</si>
  <si>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</si>
  <si>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</si>
  <si>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</si>
  <si>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</si>
  <si>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</si>
  <si>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</si>
  <si>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</si>
  <si>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</si>
  <si>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</si>
  <si>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</si>
  <si>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</si>
  <si>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</si>
  <si>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</si>
  <si>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</si>
  <si>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</si>
  <si>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</si>
  <si>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</si>
  <si>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</si>
  <si>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</si>
  <si>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</si>
  <si>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</si>
  <si>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</si>
  <si>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</si>
  <si>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</si>
  <si>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</si>
  <si>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</si>
  <si>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</si>
  <si>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</si>
  <si>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</si>
  <si>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</si>
  <si>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</si>
  <si>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</si>
  <si>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</si>
  <si>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</si>
  <si>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</si>
  <si>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</si>
  <si>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</si>
  <si>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</si>
  <si>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</si>
  <si>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</si>
  <si>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</si>
  <si>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</si>
  <si>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</si>
  <si>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</si>
  <si>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</si>
  <si>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</si>
  <si>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</si>
  <si>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</si>
  <si>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</si>
  <si>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</si>
  <si>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</si>
  <si>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</si>
  <si>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</si>
  <si>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</si>
  <si>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</si>
  <si>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</si>
  <si>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</si>
  <si>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</si>
  <si>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</si>
  <si>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</si>
  <si>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</si>
  <si>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</si>
  <si>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</si>
  <si>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</si>
  <si>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</si>
  <si>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</si>
  <si>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</si>
  <si>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</si>
  <si>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</si>
  <si>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</si>
  <si>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</si>
  <si>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</si>
  <si>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</si>
  <si>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</si>
  <si>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</si>
  <si>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</si>
  <si>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</si>
  <si>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</si>
  <si>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</si>
  <si>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</si>
  <si>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</si>
  <si>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</si>
  <si>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</si>
  <si>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</si>
  <si>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</si>
  <si>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</si>
  <si>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</si>
  <si>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</si>
  <si>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</si>
  <si>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</si>
  <si>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</si>
  <si>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</si>
  <si>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</si>
  <si>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</si>
  <si>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</si>
  <si>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</si>
  <si>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</si>
  <si>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</si>
  <si>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</si>
  <si>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</si>
  <si>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</si>
  <si>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</si>
  <si>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</si>
  <si>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</si>
  <si>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</si>
  <si>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</si>
  <si>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</si>
  <si>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</si>
  <si>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</si>
  <si>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</si>
  <si>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</si>
  <si>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</si>
  <si>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</si>
  <si>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</si>
  <si>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</si>
  <si>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</si>
  <si>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</si>
  <si>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</si>
  <si>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</si>
  <si>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</si>
  <si>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</si>
  <si>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</si>
  <si>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</si>
  <si>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</si>
  <si>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</si>
  <si>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</si>
  <si>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</si>
  <si>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</si>
  <si>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</si>
  <si>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</si>
  <si>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</si>
  <si>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</si>
  <si>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</si>
  <si>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</si>
  <si>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</si>
  <si>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</si>
  <si>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</si>
  <si>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</si>
  <si>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</si>
  <si>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</si>
  <si>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</si>
  <si>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</si>
  <si>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</si>
  <si>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</si>
  <si>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</si>
  <si>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</si>
  <si>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</si>
  <si>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</si>
  <si>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</si>
  <si>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</si>
  <si>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</si>
  <si>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</si>
  <si>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</si>
  <si>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</si>
  <si>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</si>
  <si>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</si>
  <si>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</si>
  <si>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</si>
  <si>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</si>
  <si>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</si>
  <si>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</si>
  <si>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</si>
  <si>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</si>
  <si>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</si>
  <si>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</si>
  <si>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</si>
  <si>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</si>
  <si>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</si>
  <si>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</si>
  <si>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</si>
  <si>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</si>
  <si>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</si>
  <si>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</si>
  <si>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</si>
  <si>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</si>
  <si>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</si>
  <si>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</si>
  <si>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</si>
  <si>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</si>
  <si>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</si>
  <si>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</si>
  <si>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</si>
  <si>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</si>
  <si>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</si>
  <si>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</si>
  <si>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</si>
  <si>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</si>
  <si>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</si>
  <si>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</si>
  <si>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</si>
  <si>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</si>
  <si>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</si>
  <si>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</si>
  <si>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</si>
  <si>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</si>
  <si>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</si>
  <si>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</si>
  <si>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</si>
  <si>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</si>
  <si>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</si>
  <si>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</si>
  <si>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</si>
  <si>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</si>
  <si>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</si>
  <si>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</si>
  <si>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</si>
  <si>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</si>
  <si>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</si>
  <si>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</si>
  <si>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</si>
  <si>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</si>
  <si>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</si>
  <si>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</si>
  <si>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</si>
  <si>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</si>
  <si>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</si>
  <si>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</si>
  <si>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</si>
  <si>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</si>
  <si>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</si>
  <si>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</si>
  <si>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</si>
  <si>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</si>
  <si>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</si>
  <si>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</si>
  <si>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</si>
  <si>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</si>
  <si>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</si>
  <si>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</si>
  <si>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</si>
  <si>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</si>
  <si>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</si>
  <si>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</si>
  <si>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</si>
  <si>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</si>
  <si>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</si>
  <si>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</si>
  <si>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</si>
  <si>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</si>
  <si>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</si>
  <si>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</si>
  <si>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</si>
  <si>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</si>
  <si>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</si>
  <si>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</si>
  <si>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</si>
  <si>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</si>
  <si>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</si>
  <si>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</si>
  <si>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</si>
  <si>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</si>
  <si>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</si>
  <si>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</si>
  <si>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</si>
  <si>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</si>
  <si>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</si>
  <si>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</si>
  <si>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</si>
  <si>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</si>
  <si>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</si>
  <si>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</si>
  <si>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</si>
  <si>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</si>
  <si>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</si>
  <si>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</si>
  <si>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</si>
  <si>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</si>
  <si>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</si>
  <si>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</si>
  <si>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</si>
  <si>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</si>
  <si>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</si>
  <si>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</si>
  <si>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</si>
  <si>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</si>
  <si>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</si>
  <si>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</si>
  <si>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</si>
  <si>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</si>
  <si>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</si>
  <si>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</si>
  <si>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</si>
  <si>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</si>
  <si>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</si>
  <si>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</si>
  <si>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</si>
  <si>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</si>
  <si>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</si>
  <si>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</si>
  <si>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</si>
  <si>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</si>
  <si>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</si>
  <si>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</si>
  <si>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</si>
  <si>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</si>
  <si>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</si>
  <si>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</si>
  <si>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</si>
  <si>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</si>
  <si>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</si>
  <si>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</si>
  <si>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</si>
  <si>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</si>
  <si>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</si>
  <si>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</si>
  <si>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</si>
  <si>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</si>
  <si>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</si>
  <si>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</si>
  <si>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</si>
  <si>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</si>
  <si>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</si>
  <si>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</si>
  <si>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</si>
  <si>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</si>
  <si>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</si>
  <si>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</si>
  <si>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</si>
  <si>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</si>
  <si>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</si>
  <si>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</si>
  <si>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</si>
  <si>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</si>
  <si>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</si>
  <si>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</si>
  <si>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</si>
  <si>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</si>
  <si>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</si>
  <si>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</si>
  <si>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</si>
  <si>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</si>
  <si>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</si>
  <si>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</si>
  <si>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</si>
  <si>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</si>
  <si>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</si>
  <si>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</si>
  <si>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</si>
  <si>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</si>
  <si>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</si>
  <si>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</si>
  <si>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</si>
  <si>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</si>
  <si>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</si>
  <si>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</si>
  <si>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</si>
  <si>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</si>
  <si>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</si>
  <si>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</si>
  <si>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</si>
  <si>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</si>
  <si>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</si>
  <si>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</si>
  <si>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</si>
  <si>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</si>
  <si>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</si>
  <si>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</si>
  <si>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</si>
  <si>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</si>
  <si>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</si>
  <si>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</si>
  <si>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</si>
  <si>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</si>
  <si>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</si>
  <si>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</si>
  <si>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</si>
  <si>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</si>
  <si>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</si>
  <si>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</si>
  <si>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</si>
  <si>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</si>
  <si>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</si>
  <si>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</si>
  <si>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</si>
  <si>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</si>
  <si>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</si>
  <si>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</si>
  <si>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</si>
  <si>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</si>
  <si>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</si>
  <si>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</si>
  <si>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</si>
  <si>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</si>
  <si>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</si>
  <si>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</si>
  <si>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</si>
  <si>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</si>
  <si>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</si>
  <si>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</si>
  <si>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</si>
  <si>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</si>
  <si>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</si>
  <si>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</si>
  <si>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</si>
  <si>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</si>
  <si>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</si>
  <si>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</si>
  <si>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</si>
  <si>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</si>
  <si>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</si>
  <si>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</si>
  <si>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</si>
  <si>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</si>
  <si>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</si>
  <si>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</si>
  <si>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</si>
  <si>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</si>
  <si>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</si>
  <si>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</si>
  <si>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</si>
  <si>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</si>
  <si>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</si>
  <si>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</si>
  <si>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</si>
  <si>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</si>
  <si>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</si>
  <si>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</si>
  <si>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</si>
  <si>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</si>
  <si>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</si>
  <si>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</si>
  <si>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</si>
  <si>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</si>
  <si>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</si>
  <si>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</si>
  <si>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</si>
  <si>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</si>
  <si>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</si>
  <si>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</si>
  <si>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</si>
  <si>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</si>
  <si>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</si>
  <si>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</si>
  <si>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</si>
  <si>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</si>
  <si>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</si>
  <si>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</si>
  <si>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</si>
  <si>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</si>
  <si>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</si>
  <si>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</si>
  <si>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</si>
  <si>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</si>
  <si>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</si>
  <si>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</si>
  <si>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</si>
  <si>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</si>
  <si>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</si>
  <si>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</si>
  <si>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</si>
  <si>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</si>
  <si>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</si>
  <si>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</si>
  <si>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</si>
  <si>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</si>
  <si>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</si>
  <si>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</si>
  <si>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</si>
  <si>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</si>
  <si>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</si>
  <si>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</si>
  <si>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</si>
  <si>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</si>
  <si>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</si>
  <si>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</si>
  <si>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</si>
  <si>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</si>
  <si>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</si>
  <si>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</si>
  <si>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</si>
  <si>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</si>
  <si>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</si>
  <si>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</si>
  <si>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</si>
  <si>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</si>
  <si>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</si>
  <si>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</si>
  <si>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</si>
  <si>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</si>
  <si>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</si>
  <si>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</si>
  <si>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</si>
  <si>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</si>
  <si>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</si>
  <si>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</si>
  <si>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</si>
  <si>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</si>
  <si>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</si>
  <si>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</si>
  <si>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</si>
  <si>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</si>
  <si>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</si>
  <si>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</si>
  <si>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</si>
  <si>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</si>
  <si>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</si>
  <si>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</si>
  <si>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</si>
  <si>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</si>
  <si>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</si>
  <si>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</si>
  <si>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</si>
  <si>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</si>
  <si>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</si>
  <si>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</si>
  <si>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</si>
  <si>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</si>
  <si>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</si>
  <si>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</si>
  <si>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</si>
  <si>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</si>
  <si>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</si>
  <si>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</si>
  <si>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</si>
  <si>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</si>
  <si>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</si>
  <si>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</si>
  <si>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</si>
  <si>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</si>
  <si>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</si>
  <si>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</si>
  <si>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</si>
  <si>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</si>
  <si>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</si>
  <si>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</si>
  <si>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</si>
  <si>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</si>
  <si>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</si>
  <si>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</si>
  <si>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</si>
  <si>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</si>
  <si>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</si>
  <si>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</si>
  <si>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</si>
  <si>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</si>
  <si>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</si>
  <si>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</si>
  <si>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</si>
  <si>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</si>
  <si>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</si>
  <si>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</si>
  <si>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</si>
  <si>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</si>
  <si>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</si>
  <si>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</si>
  <si>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</si>
  <si>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</si>
  <si>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</si>
  <si>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</si>
  <si>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</si>
  <si>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</si>
  <si>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</si>
  <si>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</si>
  <si>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</si>
  <si>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</si>
  <si>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</si>
  <si>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</si>
  <si>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</si>
  <si>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</si>
  <si>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</si>
  <si>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</si>
  <si>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</si>
  <si>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</si>
  <si>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</si>
  <si>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</si>
  <si>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</si>
  <si>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</si>
  <si>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</si>
  <si>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</si>
  <si>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</si>
  <si>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</si>
  <si>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</si>
  <si>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</si>
  <si>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</si>
  <si>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</si>
  <si>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</si>
  <si>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</si>
  <si>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</si>
  <si>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</si>
  <si>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</si>
  <si>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</si>
  <si>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</si>
  <si>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</si>
  <si>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</si>
  <si>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</si>
  <si>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</si>
  <si>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</si>
  <si>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</si>
  <si>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</si>
  <si>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</si>
  <si>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</si>
  <si>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</si>
  <si>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</si>
  <si>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</si>
  <si>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</si>
  <si>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</si>
  <si>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</si>
  <si>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</si>
  <si>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</si>
  <si>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</si>
  <si>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</si>
  <si>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</si>
  <si>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</si>
  <si>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</si>
  <si>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</si>
  <si>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</si>
  <si>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</si>
  <si>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</si>
  <si>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</si>
  <si>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</si>
  <si>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</si>
  <si>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</si>
  <si>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</si>
  <si>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</si>
  <si>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</si>
  <si>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</si>
  <si>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</si>
  <si>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</si>
  <si>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</si>
  <si>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</si>
  <si>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</si>
  <si>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</si>
  <si>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</si>
  <si>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</si>
  <si>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</si>
  <si>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</si>
  <si>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</si>
  <si>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</si>
  <si>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</si>
  <si>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</si>
  <si>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</si>
  <si>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</si>
  <si>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</si>
  <si>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</si>
  <si>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</si>
  <si>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</si>
  <si>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</si>
  <si>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</si>
  <si>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</si>
  <si>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</si>
  <si>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</si>
  <si>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</si>
  <si>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</si>
  <si>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</si>
  <si>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</si>
  <si>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</si>
  <si>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</si>
  <si>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</si>
  <si>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</si>
  <si>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</si>
  <si>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</si>
  <si>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</si>
  <si>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</si>
  <si>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</si>
  <si>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</si>
  <si>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</si>
  <si>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</si>
  <si>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</si>
  <si>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</si>
  <si>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</si>
  <si>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</si>
  <si>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</si>
  <si>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</si>
  <si>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</si>
  <si>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</si>
  <si>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</si>
  <si>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</si>
  <si>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</si>
  <si>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</si>
  <si>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</si>
  <si>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</si>
  <si>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</si>
  <si>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</si>
  <si>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</si>
  <si>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</si>
  <si>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</si>
  <si>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</si>
  <si>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</si>
  <si>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</si>
  <si>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</si>
  <si>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</si>
  <si>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</si>
  <si>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</si>
  <si>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</si>
  <si>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</si>
  <si>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</si>
  <si>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</si>
  <si>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</si>
  <si>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</si>
  <si>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</si>
  <si>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</si>
  <si>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</si>
  <si>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</si>
  <si>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</si>
  <si>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</si>
  <si>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</si>
  <si>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</si>
  <si>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</si>
  <si>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</si>
  <si>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</si>
  <si>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</si>
  <si>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</si>
  <si>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</si>
  <si>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</si>
  <si>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</si>
  <si>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</si>
  <si>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</si>
  <si>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</si>
  <si>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</si>
  <si>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</si>
  <si>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</si>
  <si>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</si>
  <si>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</si>
  <si>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</si>
  <si>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</si>
  <si>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</si>
  <si>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</si>
  <si>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</si>
  <si>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</si>
  <si>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</si>
  <si>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</si>
  <si>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</si>
  <si>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</si>
  <si>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</si>
  <si>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</si>
  <si>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</si>
  <si>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</si>
  <si>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</si>
  <si>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</si>
  <si>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</si>
  <si>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</si>
  <si>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</si>
  <si>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</si>
  <si>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</si>
  <si>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</si>
  <si>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</si>
  <si>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</si>
  <si>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</si>
  <si>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</si>
  <si>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</si>
  <si>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</si>
  <si>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</si>
  <si>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</si>
  <si>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</si>
  <si>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</si>
  <si>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</si>
  <si>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</si>
  <si>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</si>
  <si>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</si>
  <si>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</si>
  <si>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</si>
  <si>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</si>
  <si>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</si>
  <si>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</si>
  <si>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</si>
  <si>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</si>
  <si>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</si>
  <si>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</si>
  <si>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</si>
  <si>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</si>
  <si>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</si>
  <si>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</si>
  <si>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</si>
  <si>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</si>
  <si>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</si>
  <si>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</si>
  <si>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</si>
  <si>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</si>
  <si>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</si>
  <si>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</si>
  <si>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</si>
  <si>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</si>
  <si>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</si>
  <si>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</si>
  <si>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</si>
  <si>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</si>
  <si>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</si>
  <si>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</si>
  <si>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</si>
  <si>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</si>
  <si>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</si>
  <si>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</si>
  <si>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</si>
  <si>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</si>
  <si>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</si>
  <si>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</si>
  <si>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</si>
  <si>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</si>
  <si>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</si>
  <si>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</si>
  <si>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</si>
  <si>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</si>
  <si>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</si>
  <si>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</si>
  <si>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</si>
  <si>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</si>
  <si>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</si>
  <si>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</si>
  <si>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</si>
  <si>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</si>
  <si>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</si>
  <si>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</si>
  <si>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</si>
  <si>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</si>
  <si>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</si>
  <si>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</si>
  <si>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</si>
  <si>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</si>
  <si>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</si>
  <si>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</si>
  <si>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</si>
  <si>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</si>
  <si>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</si>
  <si>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</si>
  <si>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</si>
  <si>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</si>
  <si>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</si>
  <si>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</si>
  <si>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</si>
  <si>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</si>
  <si>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</si>
  <si>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</si>
  <si>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</si>
  <si>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</si>
  <si>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</si>
  <si>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</si>
  <si>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</si>
  <si>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</si>
  <si>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</si>
  <si>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</si>
  <si>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</si>
  <si>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</si>
  <si>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</si>
  <si>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</si>
  <si>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</si>
  <si>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</si>
  <si>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</si>
  <si>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</si>
  <si>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</si>
  <si>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</si>
  <si>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</si>
  <si>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</si>
  <si>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</si>
  <si>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</si>
  <si>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</si>
  <si>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</si>
  <si>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</si>
  <si>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</si>
  <si>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</si>
  <si>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</si>
  <si>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</si>
  <si>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</si>
  <si>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</si>
  <si>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</si>
  <si>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</si>
  <si>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</si>
  <si>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</si>
  <si>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</si>
  <si>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</si>
  <si>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</si>
  <si>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</si>
  <si>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</si>
  <si>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</si>
  <si>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</si>
  <si>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</si>
  <si>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</si>
  <si>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</si>
  <si>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</si>
  <si>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</si>
  <si>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</si>
  <si>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</si>
  <si>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</si>
  <si>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</si>
  <si>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</si>
  <si>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</si>
  <si>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</si>
  <si>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</si>
  <si>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</si>
  <si>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</si>
  <si>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</si>
  <si>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</si>
  <si>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</si>
  <si>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</si>
  <si>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</si>
  <si>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</si>
  <si>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</si>
  <si>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</si>
  <si>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</si>
  <si>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</si>
  <si>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</si>
  <si>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</si>
  <si>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</si>
  <si>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</si>
  <si>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</si>
  <si>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</si>
  <si>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</si>
  <si>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</si>
  <si>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</si>
  <si>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</si>
  <si>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</si>
  <si>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</si>
  <si>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</si>
  <si>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</si>
  <si>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</si>
  <si>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</si>
  <si>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</si>
  <si>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</si>
  <si>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</si>
  <si>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</si>
  <si>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</si>
  <si>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</si>
  <si>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</si>
  <si>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</si>
  <si>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</si>
  <si>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</si>
  <si>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</si>
  <si>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</si>
  <si>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</si>
  <si>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</si>
  <si>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</si>
  <si>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</si>
  <si>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</si>
  <si>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</si>
  <si>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</si>
  <si>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</si>
  <si>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</si>
  <si>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</si>
  <si>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</si>
  <si>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</si>
  <si>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</si>
  <si>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</si>
  <si>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</si>
  <si>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</si>
  <si>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</si>
  <si>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</si>
  <si>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</si>
  <si>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</si>
  <si>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</si>
  <si>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</si>
  <si>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</si>
  <si>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</si>
  <si>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</si>
  <si>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</si>
  <si>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</si>
  <si>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</si>
  <si>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</si>
  <si>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</si>
  <si>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</si>
  <si>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</si>
  <si>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</si>
  <si>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</si>
  <si>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</si>
  <si>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</si>
  <si>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</si>
  <si>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</si>
  <si>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</si>
  <si>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</si>
  <si>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</si>
  <si>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</si>
  <si>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</si>
  <si>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</si>
  <si>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</si>
  <si>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</si>
  <si>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</si>
  <si>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</si>
  <si>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</si>
  <si>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</si>
  <si>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</si>
  <si>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</si>
  <si>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</si>
  <si>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</si>
  <si>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</si>
  <si>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</si>
  <si>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</si>
  <si>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</si>
  <si>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</si>
  <si>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</si>
  <si>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</si>
  <si>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</si>
  <si>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</si>
  <si>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</si>
  <si>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</si>
  <si>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</si>
  <si>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</si>
  <si>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</si>
  <si>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</si>
  <si>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</si>
  <si>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</si>
  <si>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</si>
  <si>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</si>
  <si>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</si>
  <si>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</si>
  <si>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</si>
  <si>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</si>
  <si>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</si>
  <si>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</si>
  <si>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</si>
  <si>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</si>
  <si>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</si>
  <si>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</si>
  <si>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</si>
  <si>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</si>
  <si>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</si>
  <si>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</si>
  <si>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</si>
  <si>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</si>
  <si>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</si>
  <si>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</si>
  <si>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</si>
  <si>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</si>
  <si>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</si>
  <si>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</si>
  <si>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</si>
  <si>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</si>
  <si>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</si>
  <si>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</si>
  <si>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</si>
  <si>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</si>
  <si>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</si>
  <si>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</si>
  <si>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</si>
  <si>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</si>
  <si>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</si>
  <si>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</si>
  <si>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</si>
  <si>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</si>
  <si>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</si>
  <si>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</si>
  <si>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</si>
  <si>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</si>
  <si>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</si>
  <si>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</si>
  <si>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</si>
  <si>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</si>
  <si>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</si>
  <si>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</si>
  <si>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</si>
  <si>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</si>
  <si>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</si>
  <si>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</si>
  <si>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</si>
  <si>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</si>
  <si>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</si>
  <si>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</si>
  <si>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</si>
  <si>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</si>
  <si>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</si>
  <si>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</si>
  <si>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</si>
  <si>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</si>
  <si>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</si>
  <si>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</si>
  <si>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</si>
  <si>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</si>
  <si>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</si>
  <si>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</si>
  <si>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</si>
  <si>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</si>
  <si>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</si>
  <si>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</si>
  <si>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</si>
  <si>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</si>
  <si>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</si>
  <si>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</si>
  <si>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</si>
  <si>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</si>
  <si>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</si>
  <si>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</si>
  <si>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</si>
  <si>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</si>
  <si>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</si>
  <si>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</si>
  <si>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</si>
  <si>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</si>
  <si>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</si>
  <si>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</si>
  <si>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</si>
  <si>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</si>
  <si>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</si>
  <si>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</si>
  <si>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</si>
  <si>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</si>
  <si>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</si>
  <si>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</si>
  <si>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</si>
  <si>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</si>
  <si>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</si>
  <si>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</si>
  <si>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</si>
  <si>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</si>
  <si>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</si>
  <si>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</si>
  <si>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</si>
  <si>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</si>
  <si>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</si>
  <si>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</si>
  <si>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</si>
  <si>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</si>
  <si>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</si>
  <si>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</si>
  <si>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</si>
  <si>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</si>
  <si>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</si>
  <si>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</si>
  <si>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</si>
  <si>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</si>
  <si>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</si>
  <si>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</si>
  <si>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</si>
  <si>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</si>
  <si>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</si>
  <si>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</si>
  <si>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</si>
  <si>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</si>
  <si>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</si>
  <si>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</si>
  <si>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</si>
  <si>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</si>
  <si>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</si>
  <si>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</si>
  <si>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</si>
  <si>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</si>
  <si>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</si>
  <si>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</si>
  <si>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</si>
  <si>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</si>
  <si>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</si>
  <si>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</si>
  <si>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</si>
  <si>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</si>
  <si>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</si>
  <si>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</si>
  <si>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</si>
  <si>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</si>
  <si>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</si>
  <si>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</si>
  <si>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</si>
  <si>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</si>
  <si>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</si>
  <si>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</si>
  <si>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</si>
  <si>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</si>
  <si>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</si>
  <si>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</si>
  <si>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</si>
  <si>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</si>
  <si>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</si>
  <si>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</si>
  <si>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</si>
  <si>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</si>
  <si>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</si>
  <si>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</si>
  <si>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</si>
  <si>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</si>
  <si>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</si>
  <si>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</si>
  <si>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</si>
  <si>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</si>
  <si>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</si>
  <si>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</si>
  <si>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</si>
  <si>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</si>
  <si>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</si>
  <si>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</si>
  <si>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</si>
  <si>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</si>
  <si>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</si>
  <si>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</si>
  <si>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</si>
  <si>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</si>
  <si>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</si>
  <si>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</si>
  <si>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</si>
  <si>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</si>
  <si>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</si>
  <si>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</si>
  <si>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</si>
  <si>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</si>
  <si>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</si>
  <si>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</si>
  <si>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</si>
  <si>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</si>
  <si>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</si>
  <si>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</si>
  <si>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</si>
  <si>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</si>
  <si>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</si>
  <si>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</si>
  <si>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</si>
  <si>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</si>
  <si>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</si>
  <si>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</si>
  <si>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</si>
  <si>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</si>
  <si>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</si>
  <si>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</si>
  <si>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</si>
  <si>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</si>
  <si>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</si>
  <si>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</si>
  <si>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</si>
  <si>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</si>
  <si>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</si>
  <si>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</si>
  <si>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</si>
  <si>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</si>
  <si>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</si>
  <si>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</si>
  <si>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</si>
  <si>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</si>
  <si>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</si>
  <si>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</si>
  <si>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</si>
  <si>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</si>
  <si>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</si>
  <si>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</si>
  <si>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</si>
  <si>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</si>
  <si>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</si>
  <si>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</si>
  <si>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</si>
  <si>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</si>
  <si>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</si>
  <si>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</si>
  <si>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</si>
  <si>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</si>
  <si>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</si>
  <si>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</si>
  <si>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</si>
  <si>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</si>
  <si>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</si>
  <si>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</si>
  <si>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</si>
  <si>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</si>
  <si>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</si>
  <si>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</si>
  <si>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</si>
  <si>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</si>
  <si>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</si>
  <si>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</si>
  <si>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</si>
  <si>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</si>
  <si>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</si>
  <si>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</si>
  <si>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</si>
  <si>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</si>
  <si>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</si>
  <si>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</si>
  <si>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</si>
  <si>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</si>
  <si>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</si>
  <si>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</si>
  <si>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</si>
  <si>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</si>
  <si>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</si>
  <si>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</si>
  <si>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</si>
  <si>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</si>
  <si>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</si>
  <si>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</si>
  <si>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</si>
  <si>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</si>
  <si>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</si>
  <si>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</si>
  <si>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</si>
  <si>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</si>
  <si>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</si>
  <si>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</si>
  <si>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</si>
  <si>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</si>
  <si>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</si>
  <si>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</si>
  <si>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</si>
  <si>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</si>
  <si>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</si>
  <si>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</si>
  <si>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</si>
  <si>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</si>
  <si>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</si>
  <si>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</si>
  <si>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</si>
  <si>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</si>
  <si>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</si>
  <si>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</si>
  <si>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</si>
  <si>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</si>
  <si>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</si>
  <si>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</si>
  <si>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</si>
  <si>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</si>
  <si>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</si>
  <si>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</si>
  <si>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</si>
  <si>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</si>
  <si>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</si>
  <si>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</si>
  <si>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</si>
  <si>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</si>
  <si>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</si>
  <si>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</si>
  <si>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</si>
  <si>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</si>
  <si>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</si>
  <si>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</si>
  <si>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</si>
  <si>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</si>
  <si>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</si>
  <si>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</si>
  <si>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</si>
  <si>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</si>
  <si>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</si>
  <si>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</si>
  <si>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</si>
  <si>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</si>
  <si>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</si>
  <si>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</si>
  <si>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</si>
  <si>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</si>
  <si>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</si>
  <si>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</si>
  <si>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</si>
  <si>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</si>
  <si>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</si>
  <si>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</si>
  <si>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</si>
  <si>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</si>
  <si>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</si>
  <si>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</si>
  <si>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</si>
  <si>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</si>
  <si>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</si>
  <si>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</si>
  <si>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</si>
  <si>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</si>
  <si>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</si>
  <si>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</si>
  <si>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</si>
  <si>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</si>
  <si>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</si>
  <si>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</si>
  <si>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</si>
  <si>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</si>
  <si>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</si>
  <si>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</si>
  <si>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</si>
  <si>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</si>
  <si>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</si>
  <si>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</si>
  <si>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</si>
  <si>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</si>
  <si>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</si>
  <si>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</si>
  <si>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</si>
  <si>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</si>
  <si>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</si>
  <si>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</si>
  <si>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</si>
  <si>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</si>
  <si>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</si>
  <si>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</si>
  <si>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</si>
  <si>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</si>
  <si>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</si>
  <si>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</si>
  <si>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</si>
  <si>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</si>
  <si>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</si>
  <si>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</si>
  <si>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</si>
  <si>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</si>
  <si>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</si>
  <si>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</si>
  <si>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</si>
  <si>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</si>
  <si>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</si>
  <si>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</si>
  <si>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</si>
  <si>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</si>
  <si>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</si>
  <si>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</si>
  <si>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</si>
  <si>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</si>
  <si>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</si>
  <si>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</si>
  <si>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</si>
  <si>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</si>
  <si>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</si>
  <si>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</si>
  <si>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</si>
  <si>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</si>
  <si>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</si>
  <si>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</si>
  <si>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</si>
  <si>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</si>
  <si>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</si>
  <si>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</si>
  <si>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</si>
  <si>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</si>
  <si>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</si>
  <si>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</si>
  <si>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</si>
  <si>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</si>
  <si>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</si>
  <si>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</si>
  <si>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</si>
  <si>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</si>
  <si>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</si>
  <si>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</si>
  <si>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</si>
  <si>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</si>
  <si>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</si>
  <si>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</si>
  <si>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</si>
  <si>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</si>
  <si>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</si>
  <si>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</si>
  <si>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</si>
  <si>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</si>
  <si>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</si>
  <si>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</si>
  <si>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</si>
  <si>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</si>
  <si>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</si>
  <si>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</si>
  <si>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</si>
  <si>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</si>
  <si>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</si>
  <si>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</si>
  <si>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</si>
  <si>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</si>
  <si>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</si>
  <si>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</si>
  <si>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</si>
  <si>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</si>
  <si>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</si>
  <si>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</si>
  <si>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</si>
  <si>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</si>
  <si>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</si>
  <si>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</si>
  <si>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</si>
  <si>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</si>
  <si>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</si>
  <si>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</si>
  <si>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</si>
  <si>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</si>
  <si>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</si>
  <si>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</si>
  <si>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</si>
  <si>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</si>
  <si>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</si>
  <si>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</si>
  <si>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</si>
  <si>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</si>
  <si>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</si>
  <si>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</si>
  <si>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</si>
  <si>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</si>
  <si>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</si>
  <si>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</si>
  <si>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</si>
  <si>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</si>
  <si>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</si>
  <si>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</si>
  <si>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</si>
  <si>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</si>
  <si>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</si>
  <si>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</si>
  <si>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</si>
  <si>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</si>
  <si>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</si>
  <si>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</si>
  <si>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</si>
  <si>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</si>
  <si>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</si>
  <si>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</si>
  <si>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</si>
  <si>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</si>
  <si>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</si>
  <si>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</si>
  <si>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</si>
  <si>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</si>
  <si>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</si>
  <si>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</si>
  <si>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</si>
  <si>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</si>
  <si>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</si>
  <si>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</si>
  <si>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</si>
  <si>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</si>
  <si>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</si>
  <si>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</si>
  <si>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</si>
  <si>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</si>
  <si>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</si>
  <si>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</si>
  <si>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</si>
  <si>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</si>
  <si>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</si>
  <si>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</si>
  <si>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</si>
  <si>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</si>
  <si>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</si>
  <si>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</si>
  <si>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</si>
  <si>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</si>
  <si>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</si>
  <si>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</si>
  <si>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</si>
  <si>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</si>
  <si>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</si>
  <si>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</si>
  <si>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</si>
  <si>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</si>
  <si>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</si>
  <si>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</si>
  <si>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</si>
  <si>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</si>
  <si>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</si>
  <si>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</si>
  <si>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</si>
  <si>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</si>
  <si>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</si>
  <si>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</si>
  <si>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</si>
  <si>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</si>
  <si>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</si>
  <si>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</si>
  <si>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</si>
  <si>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</si>
  <si>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</si>
  <si>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</si>
  <si>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</si>
  <si>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</si>
  <si>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</si>
  <si>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</si>
  <si>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</si>
  <si>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</si>
  <si>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</si>
  <si>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</si>
  <si>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</si>
  <si>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</si>
  <si>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</si>
  <si>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</si>
  <si>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</si>
  <si>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</si>
  <si>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</si>
  <si>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</si>
  <si>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</si>
  <si>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</si>
  <si>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</si>
  <si>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</si>
  <si>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</si>
  <si>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</si>
  <si>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</si>
  <si>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</si>
  <si>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</si>
  <si>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</si>
  <si>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</si>
  <si>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</si>
  <si>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</si>
  <si>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</si>
  <si>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</si>
  <si>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</si>
  <si>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</si>
  <si>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</si>
  <si>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</si>
  <si>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</si>
  <si>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</si>
  <si>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</si>
  <si>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</si>
  <si>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</si>
  <si>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</si>
  <si>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</si>
  <si>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</si>
  <si>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</si>
  <si>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</si>
  <si>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</si>
  <si>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</si>
  <si>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</si>
  <si>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</si>
  <si>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</si>
  <si>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</si>
  <si>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</si>
  <si>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</si>
  <si>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</si>
  <si>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</si>
  <si>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</si>
  <si>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</si>
  <si>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</si>
  <si>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</si>
  <si>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</si>
  <si>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</si>
  <si>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</si>
  <si>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</si>
  <si>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</si>
  <si>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</si>
  <si>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</si>
  <si>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</si>
  <si>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</si>
  <si>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</si>
  <si>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</si>
  <si>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</si>
  <si>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</si>
  <si>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</si>
  <si>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</si>
  <si>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</si>
  <si>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</si>
  <si>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</si>
  <si>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</si>
  <si>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</si>
  <si>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</si>
  <si>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</si>
  <si>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</si>
  <si>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</si>
  <si>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</si>
  <si>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</si>
  <si>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</si>
  <si>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</si>
  <si>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</si>
  <si>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</si>
  <si>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</si>
  <si>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</si>
  <si>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</si>
  <si>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</si>
  <si>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</si>
  <si>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</si>
  <si>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</si>
  <si>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</si>
  <si>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</si>
  <si>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</si>
  <si>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</si>
  <si>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</si>
  <si>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</si>
  <si>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</si>
  <si>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</si>
  <si>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</si>
  <si>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</si>
  <si>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</si>
  <si>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</si>
  <si>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</si>
  <si>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</si>
  <si>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</si>
  <si>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</si>
  <si>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</si>
  <si>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</si>
  <si>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</si>
  <si>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</si>
  <si>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</si>
  <si>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</si>
  <si>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</si>
  <si>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</si>
  <si>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</si>
  <si>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</si>
  <si>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</si>
  <si>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</si>
  <si>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</si>
  <si>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</si>
  <si>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</si>
  <si>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</si>
  <si>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</si>
  <si>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</si>
  <si>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</si>
  <si>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</si>
  <si>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</si>
  <si>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</si>
  <si>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</si>
  <si>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</si>
  <si>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</si>
  <si>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</si>
  <si>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</si>
  <si>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</si>
  <si>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</si>
  <si>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</si>
  <si>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</si>
  <si>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</si>
  <si>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</si>
  <si>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</si>
  <si>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</si>
  <si>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</si>
  <si>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</si>
  <si>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</si>
  <si>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</si>
  <si>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</si>
  <si>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</si>
  <si>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</si>
  <si>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</si>
  <si>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</si>
  <si>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</si>
  <si>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</si>
  <si>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</si>
  <si>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</si>
  <si>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</si>
  <si>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</si>
  <si>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</si>
  <si>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</si>
  <si>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</si>
  <si>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</si>
  <si>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</si>
  <si>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</si>
  <si>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</si>
  <si>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</si>
  <si>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</si>
  <si>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</si>
  <si>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</si>
  <si>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</si>
  <si>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</si>
  <si>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</si>
  <si>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</si>
  <si>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</si>
  <si>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</si>
  <si>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</si>
  <si>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</si>
  <si>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</si>
  <si>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</si>
  <si>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</si>
  <si>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</si>
  <si>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</si>
  <si>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</si>
  <si>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</si>
  <si>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</si>
  <si>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</si>
  <si>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</si>
  <si>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</si>
  <si>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</si>
  <si>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</si>
  <si>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</si>
  <si>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</si>
  <si>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</si>
  <si>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</si>
  <si>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</si>
  <si>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</si>
  <si>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</si>
  <si>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</si>
  <si>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</si>
  <si>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</si>
  <si>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</si>
  <si>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</si>
  <si>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</si>
  <si>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</si>
  <si>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</si>
  <si>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</si>
  <si>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</si>
  <si>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</si>
  <si>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</si>
  <si>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</si>
  <si>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</si>
  <si>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</si>
  <si>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</si>
  <si>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</si>
  <si>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</si>
  <si>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</si>
  <si>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</si>
  <si>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</si>
  <si>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</si>
  <si>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</si>
  <si>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</si>
  <si>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</si>
  <si>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</si>
  <si>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</si>
  <si>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</si>
  <si>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</si>
  <si>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</si>
  <si>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</si>
  <si>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</si>
  <si>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</si>
  <si>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</si>
  <si>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</si>
  <si>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</si>
  <si>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</si>
  <si>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</si>
  <si>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</si>
  <si>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</si>
  <si>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</si>
  <si>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</si>
  <si>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</si>
  <si>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</si>
  <si>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</si>
  <si>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</si>
  <si>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</si>
  <si>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</si>
  <si>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</si>
  <si>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</si>
  <si>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</si>
  <si>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</si>
  <si>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</si>
  <si>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</si>
  <si>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</si>
  <si>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</si>
  <si>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</si>
  <si>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</si>
  <si>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</si>
  <si>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</si>
  <si>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</si>
  <si>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</si>
  <si>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</si>
  <si>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</si>
  <si>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</si>
  <si>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</si>
  <si>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</si>
  <si>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</si>
  <si>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</si>
  <si>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</si>
  <si>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</si>
  <si>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</si>
  <si>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</si>
  <si>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</si>
  <si>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</si>
  <si>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</si>
  <si>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</si>
  <si>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</si>
  <si>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</si>
  <si>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</si>
  <si>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</si>
  <si>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</si>
  <si>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</si>
  <si>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</si>
  <si>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</si>
  <si>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</si>
  <si>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</si>
  <si>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</si>
  <si>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</si>
  <si>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</si>
  <si>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</si>
  <si>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</si>
  <si>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</si>
  <si>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</si>
  <si>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</si>
  <si>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</si>
  <si>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</si>
  <si>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</si>
  <si>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</si>
  <si>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</si>
  <si>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</si>
  <si>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</si>
  <si>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</si>
  <si>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</si>
  <si>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</si>
  <si>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</si>
  <si>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</si>
  <si>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</si>
  <si>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</si>
  <si>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</si>
  <si>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</si>
  <si>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</si>
  <si>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</si>
  <si>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</si>
  <si>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</si>
  <si>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</si>
  <si>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</si>
  <si>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</si>
  <si>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</si>
  <si>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</si>
  <si>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</si>
  <si>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</si>
  <si>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</si>
  <si>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</si>
  <si>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</si>
  <si>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</si>
  <si>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</si>
  <si>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</si>
  <si>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</si>
  <si>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</si>
  <si>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</si>
  <si>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</si>
  <si>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</si>
  <si>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</si>
  <si>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</si>
  <si>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</si>
  <si>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</si>
  <si>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</si>
  <si>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</si>
  <si>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</si>
  <si>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</si>
  <si>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</si>
  <si>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</si>
  <si>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</si>
  <si>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</si>
  <si>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</si>
  <si>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</si>
  <si>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</si>
  <si>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</si>
  <si>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</si>
  <si>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</si>
  <si>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</si>
  <si>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</si>
  <si>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</si>
  <si>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</si>
  <si>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</si>
  <si>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</si>
  <si>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</si>
  <si>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</si>
  <si>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</si>
  <si>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</si>
  <si>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</si>
  <si>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</si>
  <si>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</si>
  <si>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</si>
  <si>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</si>
  <si>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</si>
  <si>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</si>
  <si>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</si>
  <si>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</si>
  <si>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</si>
  <si>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</si>
  <si>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</si>
  <si>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</si>
  <si>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</si>
  <si>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</si>
  <si>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</si>
  <si>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</si>
  <si>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</si>
  <si>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</si>
  <si>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</si>
  <si>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</si>
  <si>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</si>
  <si>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</si>
  <si>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</si>
  <si>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</si>
  <si>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</si>
  <si>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</si>
  <si>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</si>
  <si>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</si>
  <si>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</si>
  <si>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</si>
  <si>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</si>
  <si>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</si>
  <si>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</si>
  <si>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</si>
  <si>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</si>
  <si>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</si>
  <si>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</si>
  <si>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</si>
  <si>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</si>
  <si>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</si>
  <si>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</si>
  <si>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</si>
  <si>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</si>
  <si>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</si>
  <si>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</si>
  <si>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</si>
  <si>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</si>
  <si>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</si>
  <si>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</si>
  <si>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</si>
  <si>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</si>
  <si>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</si>
  <si>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</si>
  <si>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</si>
  <si>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</si>
  <si>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</si>
  <si>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</si>
  <si>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</si>
  <si>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</si>
  <si>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</si>
  <si>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</si>
  <si>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</si>
  <si>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</si>
  <si>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</si>
  <si>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</si>
  <si>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</si>
  <si>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</si>
  <si>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</si>
  <si>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</si>
  <si>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</si>
  <si>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</si>
  <si>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</si>
  <si>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</si>
  <si>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</si>
  <si>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</si>
  <si>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</si>
  <si>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</si>
  <si>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</si>
  <si>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</si>
  <si>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</si>
  <si>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</si>
  <si>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</si>
  <si>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</si>
  <si>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</si>
  <si>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</si>
  <si>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</si>
  <si>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</si>
  <si>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</si>
  <si>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</si>
  <si>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</si>
  <si>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</si>
  <si>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</si>
  <si>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</si>
  <si>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</si>
  <si>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</si>
  <si>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</si>
  <si>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</si>
  <si>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</si>
  <si>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</si>
  <si>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</si>
  <si>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</si>
  <si>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</si>
  <si>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</si>
  <si>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</si>
  <si>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</si>
  <si>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</si>
  <si>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</si>
  <si>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</si>
  <si>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</si>
  <si>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</si>
  <si>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</si>
  <si>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</si>
  <si>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</si>
  <si>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</si>
  <si>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</si>
  <si>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</si>
  <si>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</si>
  <si>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</si>
  <si>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</si>
  <si>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</si>
  <si>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</si>
  <si>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</si>
  <si>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</si>
  <si>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</si>
  <si>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</si>
  <si>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</si>
  <si>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</si>
  <si>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</si>
  <si>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</si>
  <si>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</si>
  <si>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</si>
  <si>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</si>
  <si>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</si>
  <si>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</si>
  <si>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</si>
  <si>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</si>
  <si>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</si>
  <si>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</si>
  <si>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</si>
  <si>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</si>
  <si>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</si>
  <si>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</si>
  <si>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</si>
  <si>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</si>
  <si>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</si>
  <si>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</si>
  <si>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</si>
  <si>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</si>
  <si>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</si>
  <si>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</si>
  <si>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</si>
  <si>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</si>
  <si>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</si>
  <si>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</si>
  <si>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</si>
  <si>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</si>
  <si>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</si>
  <si>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</si>
  <si>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</si>
  <si>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</si>
  <si>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</si>
  <si>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</si>
  <si>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</si>
  <si>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</si>
  <si>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</si>
  <si>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</si>
  <si>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</si>
  <si>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</si>
  <si>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</si>
  <si>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</si>
  <si>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</si>
  <si>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</si>
  <si>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</si>
  <si>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</si>
  <si>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</si>
  <si>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</si>
  <si>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</si>
  <si>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</si>
  <si>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</si>
  <si>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</si>
  <si>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</si>
  <si>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</si>
  <si>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</si>
  <si>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</si>
  <si>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</si>
  <si>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</si>
  <si>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</si>
  <si>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</si>
  <si>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</si>
  <si>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</si>
  <si>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</si>
  <si>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</si>
  <si>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</si>
  <si>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</si>
  <si>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</si>
  <si>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</si>
  <si>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</si>
  <si>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</si>
  <si>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</si>
  <si>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</si>
  <si>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</si>
  <si>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</si>
  <si>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</si>
  <si>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</si>
  <si>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</si>
  <si>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</si>
  <si>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</si>
  <si>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</si>
  <si>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</si>
  <si>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</si>
  <si>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</si>
  <si>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</si>
  <si>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</si>
  <si>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</si>
  <si>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</si>
  <si>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</si>
  <si>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</si>
  <si>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</si>
  <si>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</si>
  <si>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</si>
  <si>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</si>
  <si>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</si>
  <si>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</si>
  <si>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</si>
  <si>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</si>
  <si>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</si>
  <si>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</si>
  <si>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</si>
  <si>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</si>
  <si>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</si>
  <si>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</si>
  <si>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</si>
  <si>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</si>
  <si>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</si>
  <si>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</si>
  <si>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</si>
  <si>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</si>
  <si>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</si>
  <si>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</si>
  <si>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</si>
  <si>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</si>
  <si>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</si>
  <si>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</si>
  <si>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</si>
  <si>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</si>
  <si>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</si>
  <si>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</si>
  <si>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</si>
  <si>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</si>
  <si>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</si>
  <si>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</si>
  <si>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</si>
  <si>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</si>
  <si>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</si>
  <si>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</si>
  <si>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</si>
  <si>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</si>
  <si>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</si>
  <si>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</si>
  <si>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</si>
  <si>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</si>
  <si>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</si>
  <si>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</si>
  <si>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</si>
  <si>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</si>
  <si>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</si>
  <si>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</si>
  <si>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</si>
  <si>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</si>
  <si>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</si>
  <si>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</si>
  <si>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</si>
  <si>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</si>
  <si>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</si>
  <si>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</si>
  <si>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</si>
  <si>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</si>
  <si>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</si>
  <si>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</si>
  <si>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</si>
  <si>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</si>
  <si>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</si>
  <si>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</si>
  <si>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</si>
  <si>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</si>
  <si>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</si>
  <si>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</si>
  <si>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</si>
  <si>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</si>
  <si>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</si>
  <si>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</si>
  <si>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</si>
  <si>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</si>
  <si>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</si>
  <si>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</si>
  <si>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</si>
  <si>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</si>
  <si>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</si>
  <si>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</si>
  <si>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</si>
  <si>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</si>
  <si>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</si>
  <si>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</si>
  <si>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</si>
  <si>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</si>
  <si>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</si>
  <si>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</si>
  <si>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</si>
  <si>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</si>
  <si>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</si>
  <si>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</si>
  <si>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</si>
  <si>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</si>
  <si>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</si>
  <si>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</si>
  <si>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</si>
  <si>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</si>
  <si>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</si>
  <si>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</si>
  <si>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</si>
  <si>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</si>
  <si>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</si>
  <si>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</si>
  <si>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</si>
  <si>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</si>
  <si>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</si>
  <si>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</si>
  <si>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</si>
  <si>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</si>
  <si>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</si>
  <si>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</si>
  <si>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</si>
  <si>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</si>
  <si>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</si>
  <si>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</si>
  <si>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</si>
  <si>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</si>
  <si>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</si>
  <si>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</si>
  <si>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</si>
  <si>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</si>
  <si>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</si>
  <si>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</si>
  <si>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</si>
  <si>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</si>
  <si>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</si>
  <si>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</si>
  <si>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</si>
  <si>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</si>
  <si>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</si>
  <si>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</si>
  <si>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</si>
  <si>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</si>
  <si>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</si>
  <si>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</si>
  <si>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</si>
  <si>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</si>
  <si>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</si>
  <si>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</si>
  <si>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</si>
  <si>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</si>
  <si>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</si>
  <si>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</si>
  <si>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</si>
  <si>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</si>
  <si>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</si>
  <si>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</si>
  <si>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</si>
  <si>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</si>
  <si>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</si>
  <si>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</si>
  <si>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</si>
  <si>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</si>
  <si>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</si>
  <si>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</si>
  <si>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</si>
  <si>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</si>
  <si>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</si>
  <si>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</si>
  <si>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</si>
  <si>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</si>
  <si>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</si>
  <si>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</si>
  <si>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</si>
  <si>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</si>
  <si>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</si>
  <si>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</si>
  <si>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</si>
  <si>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</si>
  <si>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</si>
  <si>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</si>
  <si>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</si>
  <si>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</si>
  <si>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</si>
  <si>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</si>
  <si>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</si>
  <si>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</si>
  <si>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</si>
  <si>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</si>
  <si>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</si>
  <si>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</si>
  <si>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</si>
  <si>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</si>
  <si>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</si>
  <si>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</si>
  <si>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</si>
  <si>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</si>
  <si>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</si>
  <si>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</si>
  <si>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</si>
  <si>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</si>
  <si>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</si>
  <si>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</si>
  <si>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</si>
  <si>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</si>
  <si>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</si>
  <si>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</si>
  <si>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</si>
  <si>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</si>
  <si>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</si>
  <si>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</si>
  <si>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</si>
  <si>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</si>
  <si>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</si>
  <si>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</si>
  <si>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</si>
  <si>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</si>
  <si>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</si>
  <si>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</si>
  <si>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</si>
  <si>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</si>
  <si>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</si>
  <si>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</si>
  <si>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</si>
  <si>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</si>
  <si>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</si>
  <si>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</si>
  <si>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</si>
  <si>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</si>
  <si>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</si>
  <si>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</si>
  <si>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</si>
  <si>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</si>
  <si>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</si>
  <si>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</si>
  <si>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</si>
  <si>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</si>
  <si>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</si>
  <si>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</si>
  <si>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</si>
  <si>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</si>
  <si>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</si>
  <si>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</si>
  <si>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</si>
  <si>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</si>
  <si>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</si>
  <si>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</si>
  <si>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</si>
  <si>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</si>
  <si>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</si>
  <si>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</si>
  <si>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</si>
  <si>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</si>
  <si>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</si>
  <si>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</si>
  <si>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</si>
  <si>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</si>
  <si>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</si>
  <si>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</si>
  <si>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</si>
  <si>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</si>
  <si>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</si>
  <si>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</si>
  <si>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</si>
  <si>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</si>
  <si>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</si>
  <si>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</si>
  <si>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</si>
  <si>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</si>
  <si>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</si>
  <si>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</si>
  <si>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</si>
  <si>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</si>
  <si>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</si>
  <si>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</si>
  <si>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</si>
  <si>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</si>
  <si>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</si>
  <si>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</si>
  <si>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</si>
  <si>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</si>
  <si>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</si>
  <si>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</si>
  <si>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</si>
  <si>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</si>
  <si>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</si>
  <si>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</si>
  <si>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</si>
  <si>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</si>
  <si>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</si>
  <si>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</si>
  <si>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</si>
  <si>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</si>
  <si>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</si>
  <si>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</si>
  <si>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</si>
  <si>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</si>
  <si>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</si>
  <si>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</si>
  <si>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</si>
  <si>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</si>
  <si>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</si>
  <si>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</si>
  <si>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</si>
  <si>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</si>
  <si>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</si>
  <si>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</si>
  <si>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</si>
  <si>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</si>
  <si>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</si>
  <si>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</si>
  <si>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</si>
  <si>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</si>
  <si>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</si>
  <si>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</si>
  <si>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</si>
  <si>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</si>
  <si>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</si>
  <si>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</si>
  <si>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</si>
  <si>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</si>
  <si>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</si>
  <si>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</si>
  <si>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</si>
  <si>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</si>
  <si>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</si>
  <si>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</si>
  <si>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</si>
  <si>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</si>
  <si>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</si>
  <si>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</si>
  <si>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</si>
  <si>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</si>
  <si>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</si>
  <si>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</si>
  <si>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</si>
  <si>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</si>
  <si>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</si>
  <si>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</si>
  <si>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</si>
  <si>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</si>
  <si>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</si>
  <si>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</si>
  <si>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</si>
  <si>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</si>
  <si>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</si>
  <si>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</si>
  <si>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</si>
  <si>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</si>
  <si>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</si>
  <si>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</si>
  <si>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</si>
  <si>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</si>
  <si>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</si>
  <si>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</si>
  <si>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</si>
  <si>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</si>
  <si>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</si>
  <si>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</si>
  <si>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</si>
  <si>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</si>
  <si>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</si>
  <si>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</si>
  <si>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</si>
  <si>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</si>
  <si>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</si>
  <si>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</si>
  <si>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</si>
  <si>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</si>
  <si>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</si>
  <si>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</si>
  <si>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</si>
  <si>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</si>
  <si>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</si>
  <si>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</si>
  <si>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</si>
  <si>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</si>
  <si>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</si>
  <si>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</si>
  <si>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</si>
  <si>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</si>
  <si>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</si>
  <si>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</si>
  <si>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</si>
  <si>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</si>
  <si>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</si>
  <si>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</si>
  <si>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</si>
  <si>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</si>
  <si>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</si>
  <si>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</si>
  <si>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</si>
  <si>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</si>
  <si>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</si>
  <si>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</si>
  <si>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</si>
  <si>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</si>
  <si>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</si>
  <si>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</si>
  <si>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</si>
  <si>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</si>
  <si>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</si>
  <si>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</si>
  <si>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</si>
  <si>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</si>
  <si>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</si>
  <si>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</si>
  <si>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</si>
  <si>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</si>
  <si>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</si>
  <si>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</si>
  <si>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</si>
  <si>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</si>
  <si>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</si>
  <si>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</si>
  <si>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</si>
  <si>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</si>
  <si>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</si>
  <si>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</si>
  <si>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</si>
  <si>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</si>
  <si>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</si>
  <si>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</si>
  <si>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</si>
  <si>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</si>
  <si>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</si>
  <si>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</si>
  <si>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</si>
  <si>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</si>
  <si>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</si>
  <si>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</si>
  <si>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</si>
  <si>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</si>
  <si>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</si>
  <si>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</si>
  <si>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</si>
  <si>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</si>
  <si>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</si>
  <si>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</si>
  <si>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</si>
  <si>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</si>
  <si>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</si>
  <si>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</si>
  <si>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</si>
  <si>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</si>
  <si>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</si>
  <si>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</si>
  <si>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</si>
  <si>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</si>
  <si>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</si>
  <si>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</si>
  <si>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</si>
  <si>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</si>
  <si>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</si>
  <si>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</si>
  <si>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</si>
  <si>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</si>
  <si>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</si>
  <si>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</si>
  <si>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</si>
  <si>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</si>
  <si>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</si>
  <si>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</si>
  <si>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</si>
  <si>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</si>
  <si>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</si>
  <si>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</si>
  <si>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</si>
  <si>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</si>
  <si>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</si>
  <si>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</si>
  <si>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</si>
  <si>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</si>
  <si>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</si>
  <si>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</si>
  <si>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</si>
  <si>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</si>
  <si>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</si>
  <si>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</si>
  <si>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</si>
  <si>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</si>
  <si>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</si>
  <si>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</si>
  <si>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</si>
  <si>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</si>
  <si>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</si>
  <si>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</si>
  <si>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</si>
  <si>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</si>
  <si>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</si>
  <si>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</si>
  <si>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</si>
  <si>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</si>
  <si>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</si>
  <si>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</si>
  <si>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</si>
  <si>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</si>
  <si>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</si>
  <si>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</si>
  <si>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</si>
  <si>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</si>
  <si>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</si>
  <si>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</si>
  <si>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</si>
  <si>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</si>
  <si>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</si>
  <si>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</si>
  <si>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</si>
  <si>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</si>
  <si>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</si>
  <si>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</si>
  <si>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</si>
  <si>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</si>
  <si>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</si>
  <si>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</si>
  <si>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</si>
  <si>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</si>
  <si>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</si>
  <si>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</si>
  <si>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</si>
  <si>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</si>
  <si>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</si>
  <si>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</si>
  <si>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</si>
  <si>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</si>
  <si>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</si>
  <si>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</si>
  <si>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</si>
  <si>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</si>
  <si>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</si>
  <si>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</si>
  <si>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</si>
  <si>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</si>
  <si>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</si>
  <si>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</si>
  <si>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</si>
  <si>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</si>
  <si>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</si>
  <si>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</si>
  <si>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</si>
  <si>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</si>
  <si>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</si>
  <si>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</si>
  <si>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</si>
  <si>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</si>
  <si>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</si>
  <si>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</si>
  <si>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</si>
  <si>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</si>
  <si>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</si>
  <si>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</si>
  <si>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</si>
  <si>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</si>
  <si>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</si>
  <si>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</si>
  <si>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</si>
  <si>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</si>
  <si>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</si>
  <si>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</si>
  <si>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</si>
  <si>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</si>
  <si>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</si>
  <si>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</si>
  <si>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</si>
  <si>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</si>
  <si>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</si>
  <si>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</si>
  <si>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</si>
  <si>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</si>
  <si>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</si>
  <si>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</si>
  <si>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</si>
  <si>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</si>
  <si>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</si>
  <si>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</si>
  <si>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</si>
  <si>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</si>
  <si>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</si>
  <si>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</si>
  <si>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</si>
  <si>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</si>
  <si>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</si>
  <si>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</si>
  <si>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</si>
  <si>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</si>
  <si>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</si>
  <si>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</si>
  <si>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</si>
  <si>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</si>
  <si>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</si>
  <si>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</si>
  <si>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</si>
  <si>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</si>
  <si>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</si>
  <si>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</si>
  <si>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</si>
  <si>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</si>
  <si>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</si>
  <si>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</si>
  <si>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</si>
  <si>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</si>
  <si>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</si>
  <si>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</si>
  <si>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</si>
  <si>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</si>
  <si>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</si>
  <si>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</si>
  <si>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</si>
  <si>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</si>
  <si>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</si>
  <si>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</si>
  <si>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</si>
  <si>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</si>
  <si>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</si>
  <si>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</si>
  <si>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</si>
  <si>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</si>
  <si>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</si>
  <si>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</si>
  <si>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</si>
  <si>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</si>
  <si>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</si>
  <si>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</si>
  <si>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</si>
  <si>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</si>
  <si>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</si>
  <si>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</si>
  <si>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</si>
  <si>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</si>
  <si>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</si>
  <si>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</si>
  <si>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</si>
  <si>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</si>
  <si>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</si>
  <si>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</si>
  <si>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</si>
  <si>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</si>
  <si>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</si>
  <si>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</si>
  <si>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</si>
  <si>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</si>
  <si>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</si>
  <si>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</si>
  <si>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</si>
  <si>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</si>
  <si>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</si>
  <si>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</si>
  <si>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</si>
  <si>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Društvene i posebne usluge</t>
  </si>
  <si>
    <t>Rezervirani ugovor</t>
  </si>
  <si>
    <t>Projektni natječaj</t>
  </si>
  <si>
    <t xml:space="preserve">Rent a car usluge </t>
  </si>
  <si>
    <t>34110000-1</t>
  </si>
  <si>
    <t>ugovor</t>
  </si>
  <si>
    <t>siječanj</t>
  </si>
  <si>
    <t xml:space="preserve">prosinac </t>
  </si>
  <si>
    <t>22000000-0</t>
  </si>
  <si>
    <t>60100000-9</t>
  </si>
  <si>
    <t>50312310-1</t>
  </si>
  <si>
    <t>48200000-0</t>
  </si>
  <si>
    <t>50324200-4</t>
  </si>
  <si>
    <t>prosinac</t>
  </si>
  <si>
    <t>Domarske usluge</t>
  </si>
  <si>
    <t>98341130-5</t>
  </si>
  <si>
    <t xml:space="preserve">prosinac  </t>
  </si>
  <si>
    <t>Narudžbenice</t>
  </si>
  <si>
    <t>48730000-4</t>
  </si>
  <si>
    <t>narudžbenice</t>
  </si>
  <si>
    <t>48219300-9</t>
  </si>
  <si>
    <t>71318000-0</t>
  </si>
  <si>
    <t xml:space="preserve">prosinac   </t>
  </si>
  <si>
    <t>Usluge pri registraciji prijevoznih sredstava</t>
  </si>
  <si>
    <t>71631200-2</t>
  </si>
  <si>
    <t>Hotelski smještaj tuzemni</t>
  </si>
  <si>
    <t>55110000-4</t>
  </si>
  <si>
    <t>Hotelski smještaj inozemni</t>
  </si>
  <si>
    <t>Zrakoplovne karte tuzemni</t>
  </si>
  <si>
    <t>60400000-2</t>
  </si>
  <si>
    <t>Zrakoplovne karte inozemni</t>
  </si>
  <si>
    <t>Obrazovni seminari i kotizacije</t>
  </si>
  <si>
    <t>80500000-9        80522000-9</t>
  </si>
  <si>
    <t>Reprezentacija</t>
  </si>
  <si>
    <t>55300000-3</t>
  </si>
  <si>
    <t>Usluga najma dvorane i opreme</t>
  </si>
  <si>
    <t>70130000-1</t>
  </si>
  <si>
    <t>Potrošna informatička oprema i dijelovi potrebni za održavanje računalno komunikacijske infrastrukture</t>
  </si>
  <si>
    <t xml:space="preserve">3020000-1 </t>
  </si>
  <si>
    <t>22462000-6</t>
  </si>
  <si>
    <t>Grafičke i tiskarske usluge</t>
  </si>
  <si>
    <t>79820000-8 79822000-7  79100000-5</t>
  </si>
  <si>
    <t>22200000-2</t>
  </si>
  <si>
    <t>72000000-5</t>
  </si>
  <si>
    <t>79980000-7</t>
  </si>
  <si>
    <t>Pretplata na tiskana izdanja</t>
  </si>
  <si>
    <t>Brojčana oznaka iz Jedinstvenog rječnika javne nabave (CPV)</t>
  </si>
  <si>
    <t>BN-01-2021</t>
  </si>
  <si>
    <t>BN-02-2021</t>
  </si>
  <si>
    <t>BN-03-2021</t>
  </si>
  <si>
    <t>BN-05-2021</t>
  </si>
  <si>
    <t xml:space="preserve">BN-06-2021 </t>
  </si>
  <si>
    <t>BN-11-2021</t>
  </si>
  <si>
    <t>BN-08-2021</t>
  </si>
  <si>
    <t>BN-04-2021</t>
  </si>
  <si>
    <t>BN-09-2021</t>
  </si>
  <si>
    <t xml:space="preserve">
BN-10-2021</t>
  </si>
  <si>
    <t>BN-13-2021</t>
  </si>
  <si>
    <t>BN-14-2021</t>
  </si>
  <si>
    <t>48440000-4</t>
  </si>
  <si>
    <t>II kvartal</t>
  </si>
  <si>
    <t>III kvartal</t>
  </si>
  <si>
    <t>IV kvartal</t>
  </si>
  <si>
    <t>BN-15-2021</t>
  </si>
  <si>
    <t>Nije primjenjivo</t>
  </si>
  <si>
    <t>90910000-9</t>
  </si>
  <si>
    <t>33760000-5</t>
  </si>
  <si>
    <t>79700000-1</t>
  </si>
  <si>
    <t>30200000-1</t>
  </si>
  <si>
    <t>30192110-5</t>
  </si>
  <si>
    <t>66514110-0</t>
  </si>
  <si>
    <t>09100000-0</t>
  </si>
  <si>
    <t>09310000-5</t>
  </si>
  <si>
    <t>64111000-7</t>
  </si>
  <si>
    <t>30192000-1</t>
  </si>
  <si>
    <t>72514000-1</t>
  </si>
  <si>
    <t>Postupak nabave provodi Središnji državni ured za središnju javnu nabavu</t>
  </si>
  <si>
    <t>72410000-7</t>
  </si>
  <si>
    <t>BN-16-2021</t>
  </si>
  <si>
    <t>BN-17-2021</t>
  </si>
  <si>
    <t>79416200-5</t>
  </si>
  <si>
    <t>članak 12. Pravilnika</t>
  </si>
  <si>
    <t xml:space="preserve">Analiza za akreditacijske/certifikacijske kuće </t>
  </si>
  <si>
    <t>Edukacije za potrebe provedbe aktivnosti razvoja posebnih oblika turizma</t>
  </si>
  <si>
    <t xml:space="preserve">Izrada on-line baze za prikupljanje i analizu podataka destinacija o održivom turizmu </t>
  </si>
  <si>
    <t>BN-18-2021</t>
  </si>
  <si>
    <t>BN-19-2021</t>
  </si>
  <si>
    <t>BN-20-2021</t>
  </si>
  <si>
    <t xml:space="preserve">Usluga poboljšanja web portala www.odrzivi.hr </t>
  </si>
  <si>
    <t>Usluga poboljšanja web portala www.cikloturizam.hr</t>
  </si>
  <si>
    <t>Usluge komunikacije i organizacije prezentacija sudionicima projekta i korisnicima (najam dvorana i ugostiteljske usluge)</t>
  </si>
  <si>
    <t>Razvoj mobilne aplikacije i središnjeg portala za razvoj turizma</t>
  </si>
  <si>
    <t>Provedba edukacija službenika i uspostava sustava korisničke podrške te razvoj sadržaja e-učenje</t>
  </si>
  <si>
    <t>Usluga organizacije studijskih putovanja 
službenika u turizmu</t>
  </si>
  <si>
    <t>Usluga promocije novih e-usluga putem TV kanala</t>
  </si>
  <si>
    <t>Usluga promocije novih e-usluga putem Interneta</t>
  </si>
  <si>
    <t xml:space="preserve">Zakup medijskog prostora u svrhu oglašavanja i povećanja vidljivosti ESF-a </t>
  </si>
  <si>
    <t>Izrada plana kampanje (media plana) za povećanje vidljivost ESF-a</t>
  </si>
  <si>
    <t>Izrada informativnog promotivnog materijala u svrhu povećanja vidljivosti ESF-a</t>
  </si>
  <si>
    <t>Usluga izrade softvera za provedbu pilot projekta</t>
  </si>
  <si>
    <t>Intelektualne usluge -izrada studije/izvješće/prijavnica za provedbu pilot aktivnoosti u sklopu A4.8 Pilot testiranje z auspostavljanje INHERITURA područja na udaljenim otocima  i prikupljanje dokaza ("terenski rad")
uspostavljanje područja INHERITURE na udaljenim otocima</t>
  </si>
  <si>
    <t xml:space="preserve">Usluge najma opreme za potrebe događanja #BeActive Night </t>
  </si>
  <si>
    <t xml:space="preserve">Usluge organizacije i produkcije događanja  Otvorenje Europskog tjedna sporta </t>
  </si>
  <si>
    <t>Reprezentacija za potrebe Europski tjedan sporta</t>
  </si>
  <si>
    <t xml:space="preserve">Usluga oglašavanja za potrebe Europskog tjedna sporta </t>
  </si>
  <si>
    <t xml:space="preserve">Najam opreme za potrebe događanja Otvorenje Europskog tjedna sporta </t>
  </si>
  <si>
    <t>Produkcijske usluge za potrebe fokus dana u sklopu Europskog tjedna sporta</t>
  </si>
  <si>
    <t>Usluge putničkih agencija za provedbu projekta Europski tjedan sporta - avio karte inozemne</t>
  </si>
  <si>
    <t>Usluge konzultantskih agencija za provedbu stručnih radionica za prijavu na Natječaj Erasmus + Sport</t>
  </si>
  <si>
    <t xml:space="preserve">Organizacija radionica, Info dana i konferencija za provedbu  međunarodnih aktivnosti
catering, najam prostora, transfer </t>
  </si>
  <si>
    <t>svibanj 2021.</t>
  </si>
  <si>
    <t>siječanj 2021.</t>
  </si>
  <si>
    <t>ožujak 2021.</t>
  </si>
  <si>
    <t>kolovoz 2021.</t>
  </si>
  <si>
    <t>veljača 2021.</t>
  </si>
  <si>
    <t>lipanj 2021.</t>
  </si>
  <si>
    <t>studeni 2021.</t>
  </si>
  <si>
    <t>Siječanj, 2021</t>
  </si>
  <si>
    <t>Prosinac, 2021</t>
  </si>
  <si>
    <t>cijela 2021.</t>
  </si>
  <si>
    <t>kolovoz</t>
  </si>
  <si>
    <t>lipanj</t>
  </si>
  <si>
    <t>rujan</t>
  </si>
  <si>
    <t>listopad</t>
  </si>
  <si>
    <t>travanj</t>
  </si>
  <si>
    <t>rujan/listopad</t>
  </si>
  <si>
    <t>listopad/studeni</t>
  </si>
  <si>
    <t xml:space="preserve">DA </t>
  </si>
  <si>
    <t>Usluge pisanog prijevoda za potrebe projekata ERDF, ESF I Smartmed</t>
  </si>
  <si>
    <t>Usluge promidžbe i informiranja vezano uz provedbu programa "Prevencija nasilja sportom u školama"</t>
  </si>
  <si>
    <t>Zakupnine i najamnine vezano uz provedbu programa "Prevencija nasilja sportom u školama"</t>
  </si>
  <si>
    <t>Usluge reprezentacije vezano uz provedbu programa "Prevencija nasilja sportom u školama"</t>
  </si>
  <si>
    <t>Reprezentacija i najam prostora za potrebe projekta "Unaprjeđenje i razvoj informacijskog sustava u sportu"</t>
  </si>
  <si>
    <t>Hotelski smještaj tuzemni i prijevoz za potrebe projekta "Unaprjeđenje i razvoj informacijskog sustava u sportu"</t>
  </si>
  <si>
    <t>veljača</t>
  </si>
  <si>
    <t>veljača/ožujak</t>
  </si>
  <si>
    <t>ožujak</t>
  </si>
  <si>
    <t>Usluga izrade stručnog dokumenta vezanog uz prioritete EUSAIR</t>
  </si>
  <si>
    <t>Usluga snimanja i montaže za potrebe Europskog tjedna sporta</t>
  </si>
  <si>
    <t>Usluga izrade promotivnog videa za potrebe Europskog tjedna sporta</t>
  </si>
  <si>
    <t>A-1-2021</t>
  </si>
  <si>
    <t>A-2-2021</t>
  </si>
  <si>
    <t>A-3-2021</t>
  </si>
  <si>
    <t>A-4-2021</t>
  </si>
  <si>
    <t>A-5-2021</t>
  </si>
  <si>
    <t>A-6-2021</t>
  </si>
  <si>
    <t>A-7-2021</t>
  </si>
  <si>
    <t>A-8-2021</t>
  </si>
  <si>
    <t>Uspostava procesa certificiranja za sigurnost sustava te za korištenje osoba s invaliditetom u sklopu projekta ERDF</t>
  </si>
  <si>
    <t>Uspostava procesa certificiranja za sigurnost sustava te za korištenje osoba s invaliditetom u sklopu projekta ESF</t>
  </si>
  <si>
    <t>BN-21-2021</t>
  </si>
  <si>
    <t>BN-22-2021</t>
  </si>
  <si>
    <t>BN-23-2021</t>
  </si>
  <si>
    <t>BN-24-2021</t>
  </si>
  <si>
    <t>IZUZEĆE</t>
  </si>
  <si>
    <t>BN-25-2021</t>
  </si>
  <si>
    <t>BN-28-2021</t>
  </si>
  <si>
    <t>BN-29-2021</t>
  </si>
  <si>
    <t>Usluge promidžbe i informiranja za potrebe prijekta inherit</t>
  </si>
  <si>
    <t>Konzultantske usluge za potrebe projekta  INHERITURA Ambasadori</t>
  </si>
  <si>
    <t xml:space="preserve">Usluga organizacije konferencija i edukacija  za potrebe projekta Inherit </t>
  </si>
  <si>
    <t>Konsolidacija sustava (nakon proširenja diskovnog prostora i novog servera)</t>
  </si>
  <si>
    <t>Uvođenje IP telefonije</t>
  </si>
  <si>
    <t>39222000-4</t>
  </si>
  <si>
    <t>71241000-9</t>
  </si>
  <si>
    <t>92312211-3</t>
  </si>
  <si>
    <t>79800000-2</t>
  </si>
  <si>
    <t>79341000-6</t>
  </si>
  <si>
    <t>92111200-4</t>
  </si>
  <si>
    <t>55120000-7</t>
  </si>
  <si>
    <t>79530000-8</t>
  </si>
  <si>
    <t>79952000-2</t>
  </si>
  <si>
    <t>50320000-4</t>
  </si>
  <si>
    <t>44212320-8</t>
  </si>
  <si>
    <t>30230000-0</t>
  </si>
  <si>
    <t>22400000-4</t>
  </si>
  <si>
    <t>92621000-0</t>
  </si>
  <si>
    <t>79415200-8</t>
  </si>
  <si>
    <t>79411100-9</t>
  </si>
  <si>
    <t>79419000-4</t>
  </si>
  <si>
    <t>92622000-7</t>
  </si>
  <si>
    <t>92620000-3</t>
  </si>
  <si>
    <t>63510000-7</t>
  </si>
  <si>
    <t>9211200-9</t>
  </si>
  <si>
    <t>80522000-9</t>
  </si>
  <si>
    <t>63516000-9</t>
  </si>
  <si>
    <t>72210000-0</t>
  </si>
  <si>
    <t>Usluga grafičkog dizajna i pripreme za izradu za EU program Erasmus+Sport</t>
  </si>
  <si>
    <t xml:space="preserve">Usluga tiska promotivnih materijala za EU program Erasmus+Sport </t>
  </si>
  <si>
    <t>Hotelski smještaj tuzemniza EU program Erasmus+Sport</t>
  </si>
  <si>
    <t>70220000-9</t>
  </si>
  <si>
    <t>22458000-5</t>
  </si>
  <si>
    <t>79342000-3</t>
  </si>
  <si>
    <t>Usluge back up link</t>
  </si>
  <si>
    <t>72212222-1</t>
  </si>
  <si>
    <t>7212222-1</t>
  </si>
  <si>
    <t>72221000-0</t>
  </si>
  <si>
    <t>48610000-7</t>
  </si>
  <si>
    <t>79341400-0</t>
  </si>
  <si>
    <t>72411000-4</t>
  </si>
  <si>
    <t>79341100-7</t>
  </si>
  <si>
    <t>92111240-6</t>
  </si>
  <si>
    <t>98111000-4</t>
  </si>
  <si>
    <t>48800000-6</t>
  </si>
  <si>
    <t>64215000-6</t>
  </si>
  <si>
    <t>71248000-8</t>
  </si>
  <si>
    <t>Zakupnine i najamnine za EU program Erasmus+Sport</t>
  </si>
  <si>
    <t>Izrada Priručnika za uspostava biciklističkih ruta</t>
  </si>
  <si>
    <t>79822500-7</t>
  </si>
  <si>
    <t>Adaptacija materijala za medijsku kampanju povećanja vidljivosti ESF-a</t>
  </si>
  <si>
    <t>Usluga izrade projektne dokumentacije za EUSAIR 3 do 4 projekta</t>
  </si>
  <si>
    <t>BN-30-2021</t>
  </si>
  <si>
    <t>BN-31-2021</t>
  </si>
  <si>
    <t>BN-32-2021</t>
  </si>
  <si>
    <t>BN-33-2021</t>
  </si>
  <si>
    <t>BN-34-2021</t>
  </si>
  <si>
    <t>BN-35-2021</t>
  </si>
  <si>
    <t>BN-36-2021</t>
  </si>
  <si>
    <t>10 mjesci</t>
  </si>
  <si>
    <t>3 mjeseca</t>
  </si>
  <si>
    <t>BN-37-2021</t>
  </si>
  <si>
    <t>BN-38-2021</t>
  </si>
  <si>
    <t>BN-39-2021</t>
  </si>
  <si>
    <t>BN-07-2021</t>
  </si>
  <si>
    <t>BN-26  -2021</t>
  </si>
  <si>
    <t>  lipanj 2021.</t>
  </si>
  <si>
    <t> lipanj 2022.</t>
  </si>
  <si>
    <t> rujan 2021.</t>
  </si>
  <si>
    <t>lipanj 2022.</t>
  </si>
  <si>
    <t xml:space="preserve">travanj </t>
  </si>
  <si>
    <t xml:space="preserve">svibanj </t>
  </si>
  <si>
    <t xml:space="preserve">lipanj </t>
  </si>
  <si>
    <t xml:space="preserve">ožujak </t>
  </si>
  <si>
    <t>30234000-8</t>
  </si>
  <si>
    <t>32551500-5</t>
  </si>
  <si>
    <t>72541100-0</t>
  </si>
  <si>
    <t>50112300-6</t>
  </si>
  <si>
    <t xml:space="preserve">Kabliranje zgrade Prisavlje 14 </t>
  </si>
  <si>
    <t>39130000-2</t>
  </si>
  <si>
    <t>50112100-4</t>
  </si>
  <si>
    <t xml:space="preserve">Usluge primarnog pristupa internetu </t>
  </si>
  <si>
    <t xml:space="preserve">Usluge održavanja Intranet sustava </t>
  </si>
  <si>
    <t xml:space="preserve">Usluge održavanja aplikativnog sustava HAMIT </t>
  </si>
  <si>
    <t xml:space="preserve">Usluge podatkovnog povezivanja IP VPN/MPLS </t>
  </si>
  <si>
    <t xml:space="preserve"> Usluga sistem inženjerske usluge korisničke podrške (help deska) za Ministarstvo za 2021.</t>
  </si>
  <si>
    <t xml:space="preserve">Usluge redovitog održavanja funkcionalnosti IT sustava, poslužiteljske  (serverske) infrastrukture i računalne mreže  </t>
  </si>
  <si>
    <t>Usluga praćenja i analize medija</t>
  </si>
  <si>
    <t>Usluge savjetovanja iz područja ZNR i ZOP</t>
  </si>
  <si>
    <t xml:space="preserve">Usluge održavanja licence sustava EGOP
</t>
  </si>
  <si>
    <t>Usluga pretplate na tisak</t>
  </si>
  <si>
    <t>Usluga održavanja Konto sustava za potrebe  Ministarstva turizma i sporta</t>
  </si>
  <si>
    <t xml:space="preserve">Usluge popravka: računala, monitora, pisača i druge korisničke IT opreme </t>
  </si>
  <si>
    <t>Firewall  licence</t>
  </si>
  <si>
    <t>Licence (antivirus i back up)</t>
  </si>
  <si>
    <t>Promotivni materijali</t>
  </si>
  <si>
    <t>Udžbenici, stručna literatura  i  publikacije</t>
  </si>
  <si>
    <t xml:space="preserve">Pranja i čišćenja službenih vozila </t>
  </si>
  <si>
    <t>Hosting usluga informacijskog sustava u sportu</t>
  </si>
  <si>
    <t>Usluge održavanja funkcionalnosti vatrozida i računalne mreže</t>
  </si>
  <si>
    <t>Usluge komunikacijskog savjetovanja za potrebe Ministarstva</t>
  </si>
  <si>
    <t>Poslužitelji</t>
  </si>
  <si>
    <t>Storage (1 Tbyte kapacitet)</t>
  </si>
  <si>
    <t>Uredski namještaj</t>
  </si>
  <si>
    <t>Usluge servisiranja službenih vozila</t>
  </si>
  <si>
    <t>Usluge grafičke pripreme i tiska promotivnih materijala za potrebe projekta Smartmed</t>
  </si>
  <si>
    <t>Konzulatantske usluge evaluacije projekta Smartmed</t>
  </si>
  <si>
    <t>Promotivni materijali #BeActive (ukupno)</t>
  </si>
  <si>
    <t>Organizacija EUSAIR TSG1 sastanka i nacionalne TSG 1 radionice</t>
  </si>
  <si>
    <t>Organizacija makro regionalne konferencije dionika EUSAIR</t>
  </si>
  <si>
    <t>Konzultanske usluge kontrole provedbe sufinanciranih projekata za JLP(R)S pri izvođenju građevinskih zahvata i opremanja sportskih građevina</t>
  </si>
  <si>
    <t>Promotivni materijali za potrebe projekta "Unaprjeđenje i razvoj informacijskog sustava u sportu"</t>
  </si>
  <si>
    <t xml:space="preserve">Usluga ispisa </t>
  </si>
  <si>
    <t>Uredski materijal</t>
  </si>
  <si>
    <t>Poštanske usluge u unutarnjem i međunarodnom prometu</t>
  </si>
  <si>
    <t>Opskrba električnom energijom</t>
  </si>
  <si>
    <t>Gorivo</t>
  </si>
  <si>
    <t>Obvezno osiguranje od automobilske odgovornosti i kasko osiguranje</t>
  </si>
  <si>
    <t>Toneri i tinte</t>
  </si>
  <si>
    <t>Računala i računalna oprema</t>
  </si>
  <si>
    <t>Zaštitarske usluge</t>
  </si>
  <si>
    <t>Potrošni materijal</t>
  </si>
  <si>
    <t>Usluga čišćenja prostorija</t>
  </si>
  <si>
    <t>Financira li se ugovor ili okvirni sporazum iz fondova EU?</t>
  </si>
  <si>
    <t>MINISTARSTVO TURIZMA I SPORTA</t>
  </si>
  <si>
    <t xml:space="preserve">PLAN NABAVE ZA 2021.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</si>
</sst>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10409]dd\.mm\.yyyy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trike/>
      <sz val="12"/>
      <name val="Times New Roman"/>
      <family val="1"/>
      <charset val="238"/>
    </font>
    <font>
      <sz val="9"/>
      <name val="Arial"/>
      <family val="2"/>
      <charset val="238"/>
    </font>
    <font>
      <sz val="12"/>
      <name val="Cambria"/>
      <family val="1"/>
      <charset val="238"/>
    </font>
    <font>
      <sz val="11"/>
      <color theme="1"/>
      <name val="Calibri"/>
      <family val="2"/>
      <charset val="238"/>
    </font>
    <font>
      <sz val="14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164">
    <xf numFmtId="0" fontId="0" fillId="0" borderId="0" xfId="0"/>
    <xf numFmtId="49" fontId="0" fillId="0" borderId="0" xfId="0" applyNumberFormat="1" applyAlignment="1" applyProtection="1">
      <alignment horizontal="center" vertical="center"/>
    </xf>
    <xf numFmtId="49" fontId="0" fillId="0" borderId="0" xfId="0" applyNumberFormat="1" applyProtection="1">
      <protection hidden="1"/>
    </xf>
    <xf numFmtId="0" fontId="2" fillId="0" borderId="0" xfId="0" applyFont="1"/>
    <xf numFmtId="0" fontId="2" fillId="0" borderId="0" xfId="0" applyFont="1" applyBorder="1"/>
    <xf numFmtId="49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/>
    <xf numFmtId="49" fontId="2" fillId="0" borderId="2" xfId="0" applyNumberFormat="1" applyFont="1" applyBorder="1" applyAlignment="1">
      <alignment vertical="center" wrapText="1"/>
    </xf>
    <xf numFmtId="43" fontId="2" fillId="0" borderId="0" xfId="2" applyFont="1"/>
    <xf numFmtId="43" fontId="2" fillId="0" borderId="2" xfId="2" applyFont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43" fontId="2" fillId="0" borderId="5" xfId="2" applyFont="1" applyFill="1" applyBorder="1" applyAlignment="1" applyProtection="1">
      <alignment horizontal="center" vertical="center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left" vertical="top"/>
    </xf>
    <xf numFmtId="0" fontId="1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43" fontId="1" fillId="0" borderId="2" xfId="2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43" fontId="1" fillId="0" borderId="2" xfId="2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vertical="top" wrapText="1" readingOrder="1"/>
    </xf>
    <xf numFmtId="0" fontId="1" fillId="0" borderId="1" xfId="0" applyFont="1" applyFill="1" applyBorder="1" applyAlignment="1">
      <alignment horizontal="left" vertical="center"/>
    </xf>
    <xf numFmtId="43" fontId="1" fillId="0" borderId="2" xfId="2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2" xfId="0" applyFont="1" applyFill="1" applyBorder="1" applyAlignment="1">
      <alignment wrapText="1"/>
    </xf>
    <xf numFmtId="43" fontId="1" fillId="0" borderId="8" xfId="2" applyFont="1" applyFill="1" applyBorder="1" applyAlignment="1">
      <alignment horizontal="center" vertical="center"/>
    </xf>
    <xf numFmtId="43" fontId="1" fillId="0" borderId="2" xfId="2" applyFont="1" applyFill="1" applyBorder="1" applyAlignment="1">
      <alignment horizontal="center" vertical="center"/>
    </xf>
    <xf numFmtId="0" fontId="1" fillId="0" borderId="0" xfId="0" applyFont="1"/>
    <xf numFmtId="43" fontId="1" fillId="0" borderId="0" xfId="2" applyFont="1"/>
    <xf numFmtId="0" fontId="1" fillId="0" borderId="0" xfId="0" applyFont="1" applyAlignment="1"/>
    <xf numFmtId="0" fontId="1" fillId="0" borderId="5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center" vertical="center" wrapText="1"/>
    </xf>
    <xf numFmtId="43" fontId="1" fillId="0" borderId="5" xfId="2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/>
    <xf numFmtId="49" fontId="1" fillId="0" borderId="2" xfId="0" applyNumberFormat="1" applyFont="1" applyFill="1" applyBorder="1" applyAlignment="1">
      <alignment horizontal="left" vertical="center" wrapText="1"/>
    </xf>
    <xf numFmtId="43" fontId="1" fillId="0" borderId="2" xfId="2" applyFont="1" applyFill="1" applyBorder="1" applyAlignment="1">
      <alignment horizontal="left" vertical="center" wrapText="1"/>
    </xf>
    <xf numFmtId="0" fontId="2" fillId="0" borderId="0" xfId="0" applyFont="1" applyFill="1" applyBorder="1"/>
    <xf numFmtId="49" fontId="1" fillId="0" borderId="9" xfId="0" applyNumberFormat="1" applyFont="1" applyFill="1" applyBorder="1" applyAlignment="1">
      <alignment horizontal="left" vertical="center" wrapText="1"/>
    </xf>
    <xf numFmtId="43" fontId="1" fillId="0" borderId="9" xfId="2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vertical="top" wrapText="1" readingOrder="1"/>
    </xf>
    <xf numFmtId="0" fontId="2" fillId="3" borderId="0" xfId="0" applyFont="1" applyFill="1"/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>
      <alignment vertical="center" wrapText="1" readingOrder="1"/>
    </xf>
    <xf numFmtId="43" fontId="1" fillId="0" borderId="2" xfId="2" applyFont="1" applyFill="1" applyBorder="1" applyAlignment="1">
      <alignment horizontal="left" vertical="center"/>
    </xf>
    <xf numFmtId="4" fontId="9" fillId="0" borderId="2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43" fontId="1" fillId="0" borderId="2" xfId="2" applyFont="1" applyBorder="1"/>
    <xf numFmtId="0" fontId="1" fillId="0" borderId="2" xfId="0" applyFont="1" applyBorder="1" applyAlignment="1"/>
    <xf numFmtId="49" fontId="1" fillId="0" borderId="2" xfId="0" applyNumberFormat="1" applyFont="1" applyFill="1" applyBorder="1" applyAlignment="1">
      <alignment horizontal="left" vertical="top" wrapText="1"/>
    </xf>
    <xf numFmtId="0" fontId="1" fillId="0" borderId="5" xfId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 vertical="center"/>
    </xf>
    <xf numFmtId="43" fontId="1" fillId="0" borderId="2" xfId="2" applyFont="1" applyBorder="1" applyAlignment="1">
      <alignment horizontal="right"/>
    </xf>
    <xf numFmtId="0" fontId="6" fillId="0" borderId="0" xfId="0" applyFont="1" applyFill="1"/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43" fontId="1" fillId="0" borderId="5" xfId="2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wrapText="1"/>
    </xf>
    <xf numFmtId="0" fontId="1" fillId="0" borderId="0" xfId="0" applyFont="1" applyFill="1" applyBorder="1"/>
    <xf numFmtId="43" fontId="1" fillId="0" borderId="2" xfId="2" applyFont="1" applyFill="1" applyBorder="1"/>
    <xf numFmtId="0" fontId="1" fillId="0" borderId="2" xfId="0" applyFont="1" applyFill="1" applyBorder="1" applyAlignment="1"/>
    <xf numFmtId="43" fontId="7" fillId="0" borderId="0" xfId="2" applyFont="1"/>
    <xf numFmtId="0" fontId="1" fillId="0" borderId="7" xfId="0" applyNumberFormat="1" applyFont="1" applyFill="1" applyBorder="1" applyAlignment="1">
      <alignment vertical="top" wrapText="1" readingOrder="1"/>
    </xf>
    <xf numFmtId="4" fontId="1" fillId="0" borderId="7" xfId="0" applyNumberFormat="1" applyFont="1" applyFill="1" applyBorder="1" applyAlignment="1">
      <alignment horizontal="center" vertical="center"/>
    </xf>
    <xf numFmtId="4" fontId="1" fillId="0" borderId="7" xfId="0" applyNumberFormat="1" applyFont="1" applyFill="1" applyBorder="1" applyAlignment="1">
      <alignment horizontal="left" vertical="center"/>
    </xf>
    <xf numFmtId="0" fontId="1" fillId="0" borderId="7" xfId="0" applyNumberFormat="1" applyFont="1" applyFill="1" applyBorder="1" applyAlignment="1">
      <alignment horizontal="left" vertical="top" wrapText="1"/>
    </xf>
    <xf numFmtId="0" fontId="1" fillId="0" borderId="7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wrapText="1"/>
    </xf>
    <xf numFmtId="0" fontId="8" fillId="0" borderId="12" xfId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3" xfId="1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left" vertical="top" wrapText="1"/>
    </xf>
    <xf numFmtId="43" fontId="12" fillId="0" borderId="2" xfId="2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top" wrapText="1"/>
    </xf>
    <xf numFmtId="43" fontId="12" fillId="0" borderId="5" xfId="2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/>
    </xf>
    <xf numFmtId="0" fontId="1" fillId="0" borderId="5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vertical="center"/>
    </xf>
    <xf numFmtId="14" fontId="1" fillId="0" borderId="7" xfId="1" applyNumberFormat="1" applyFont="1" applyFill="1" applyBorder="1" applyAlignment="1">
      <alignment horizontal="left" vertical="center" wrapText="1"/>
    </xf>
    <xf numFmtId="16" fontId="1" fillId="0" borderId="6" xfId="1" applyNumberFormat="1" applyFont="1" applyFill="1" applyBorder="1" applyAlignment="1">
      <alignment horizontal="left" vertical="center" wrapText="1"/>
    </xf>
    <xf numFmtId="16" fontId="1" fillId="0" borderId="6" xfId="1" applyNumberFormat="1" applyFont="1" applyFill="1" applyBorder="1" applyAlignment="1">
      <alignment horizontal="center" vertical="center" wrapText="1"/>
    </xf>
    <xf numFmtId="16" fontId="1" fillId="0" borderId="13" xfId="1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vertical="top" wrapText="1" readingOrder="1"/>
    </xf>
    <xf numFmtId="16" fontId="1" fillId="0" borderId="7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7" xfId="0" applyFont="1" applyFill="1" applyBorder="1"/>
    <xf numFmtId="0" fontId="1" fillId="0" borderId="7" xfId="0" applyFont="1" applyBorder="1"/>
    <xf numFmtId="49" fontId="2" fillId="0" borderId="7" xfId="0" applyNumberFormat="1" applyFont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1" xfId="1" applyFont="1" applyFill="1" applyBorder="1" applyAlignment="1">
      <alignment horizontal="left" vertical="center"/>
    </xf>
    <xf numFmtId="0" fontId="1" fillId="0" borderId="14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Fill="1" applyBorder="1"/>
    <xf numFmtId="0" fontId="1" fillId="0" borderId="3" xfId="0" applyFont="1" applyFill="1" applyBorder="1"/>
    <xf numFmtId="0" fontId="2" fillId="0" borderId="8" xfId="0" applyFont="1" applyFill="1" applyBorder="1"/>
    <xf numFmtId="0" fontId="1" fillId="0" borderId="3" xfId="0" applyFont="1" applyFill="1" applyBorder="1" applyAlignment="1">
      <alignment horizontal="left"/>
    </xf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43" fontId="3" fillId="2" borderId="5" xfId="2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3" fontId="2" fillId="0" borderId="0" xfId="2" applyFont="1" applyFill="1" applyBorder="1" applyAlignment="1">
      <alignment horizontal="left" vertical="center" wrapText="1"/>
    </xf>
    <xf numFmtId="0" fontId="2" fillId="3" borderId="0" xfId="0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17" fillId="0" borderId="0" xfId="0" applyFont="1" applyBorder="1" applyAlignment="1"/>
    <xf numFmtId="0" fontId="0" fillId="0" borderId="0" xfId="0" applyAlignment="1">
      <alignment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291353</xdr:colOff>
      <xdr:row>78</xdr:row>
      <xdr:rowOff>504265</xdr:rowOff>
    </xdr:from>
    <xdr:ext cx="184731" cy="264560"/>
    <xdr:sp macro="" textlink="">
      <xdr:nvSpPr>
        <xdr:cNvPr id="2" name="TextBox 1"/>
        <xdr:cNvSpPr txBox="1"/>
      </xdr:nvSpPr>
      <xdr:spPr>
        <a:xfrm>
          <a:off x="291353" y="337521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190500</xdr:colOff>
      <xdr:row>0</xdr:row>
      <xdr:rowOff>47625</xdr:rowOff>
    </xdr:from>
    <xdr:to>
      <xdr:col>0</xdr:col>
      <xdr:colOff>769670</xdr:colOff>
      <xdr:row>0</xdr:row>
      <xdr:rowOff>827981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7625"/>
          <a:ext cx="579170" cy="7803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lugaric/AppData/Local/Microsoft/Windows/INetCache/Content.Outlook/WYF8VML0/01012020%20Plan%20nabave%20za%202020.%20V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NTS/Sport%20HW/15%2012%202021%20Plan%20nabave%20za%202021%20GT%20Dra&#382;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</row>
        <row r="2">
          <cell r="A2" t="str">
            <v>Ograničeni postupak</v>
          </cell>
        </row>
        <row r="3">
          <cell r="A3" t="str">
            <v>Pregovarački postupak s prethodnom objavom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C1" t="str">
            <v>Ugovor</v>
          </cell>
        </row>
        <row r="2">
          <cell r="C2" t="str">
            <v>Okvirni sporazum</v>
          </cell>
        </row>
        <row r="3">
          <cell r="C3" t="str">
            <v>Narudžbenica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289"/>
  <sheetViews>
    <sheetView tabSelected="1" view="pageBreakPreview" topLeftCell="A19" zoomScaleNormal="70" zoomScaleSheetLayoutView="100" workbookViewId="0">
      <selection activeCell="D3" sqref="D3"/>
    </sheetView>
  </sheetViews>
  <sheetFormatPr defaultRowHeight="15.75" x14ac:dyDescent="0.25"/>
  <cols>
    <col min="1" max="1" width="18.28515625" style="5" customWidth="1"/>
    <col min="2" max="2" width="87.5703125" style="5" customWidth="1"/>
    <col min="3" max="3" width="14.28515625" style="5" customWidth="1"/>
    <col min="4" max="4" width="17.85546875" style="9" customWidth="1"/>
    <col min="5" max="5" width="30.85546875" style="7" customWidth="1"/>
    <col min="6" max="6" width="8" style="5" customWidth="1"/>
    <col min="7" max="7" width="10.85546875" style="5" customWidth="1"/>
    <col min="8" max="8" width="14.140625" style="5" customWidth="1"/>
    <col min="9" max="9" width="11.85546875" style="131" customWidth="1"/>
    <col min="10" max="10" width="17" style="147" customWidth="1"/>
    <col min="11" max="11" width="18.7109375" style="142" customWidth="1"/>
    <col min="12" max="12" width="45" style="5" customWidth="1"/>
    <col min="13" max="62" width="9.140625" style="3"/>
    <col min="63" max="16383" width="10.28515625" style="3" bestFit="1" customWidth="1"/>
    <col min="16384" max="16384" width="9.140625" style="3"/>
  </cols>
  <sheetData>
    <row r="1" spans="1:12" s="54" customFormat="1" ht="74.25" customHeight="1" x14ac:dyDescent="0.25">
      <c r="A1" s="156"/>
      <c r="B1" s="156"/>
      <c r="C1" s="156"/>
      <c r="D1" s="157"/>
      <c r="E1" s="158"/>
      <c r="F1" s="156"/>
      <c r="G1" s="156"/>
      <c r="H1" s="156"/>
      <c r="I1" s="156"/>
      <c r="J1" s="148"/>
      <c r="K1" s="156"/>
      <c r="L1" s="156"/>
    </row>
    <row r="2" spans="1:12" s="54" customFormat="1" ht="42" customHeight="1" x14ac:dyDescent="0.25">
      <c r="A2" s="159" t="s">
        <v>9763</v>
      </c>
      <c r="B2" s="160"/>
      <c r="C2" s="159" t="s">
        <v>9764</v>
      </c>
      <c r="D2" s="160"/>
      <c r="E2" s="163"/>
      <c r="F2" s="161"/>
      <c r="G2" s="162"/>
      <c r="H2" s="162"/>
      <c r="I2" s="162"/>
      <c r="J2" s="162"/>
      <c r="K2" s="156"/>
      <c r="L2" s="156"/>
    </row>
    <row r="3" spans="1:12" ht="105" customHeight="1" x14ac:dyDescent="0.25">
      <c r="A3" s="149" t="s">
        <v>0</v>
      </c>
      <c r="B3" s="150" t="s">
        <v>1</v>
      </c>
      <c r="C3" s="150" t="s">
        <v>9526</v>
      </c>
      <c r="D3" s="151" t="s">
        <v>2</v>
      </c>
      <c r="E3" s="152" t="s">
        <v>3</v>
      </c>
      <c r="F3" s="150" t="s">
        <v>4</v>
      </c>
      <c r="G3" s="153" t="s">
        <v>5</v>
      </c>
      <c r="H3" s="150" t="s">
        <v>6</v>
      </c>
      <c r="I3" s="154" t="s">
        <v>7</v>
      </c>
      <c r="J3" s="150" t="s">
        <v>9762</v>
      </c>
      <c r="K3" s="155" t="s">
        <v>8</v>
      </c>
      <c r="L3" s="150" t="s">
        <v>9</v>
      </c>
    </row>
    <row r="4" spans="1:12" s="58" customFormat="1" ht="31.5" x14ac:dyDescent="0.25">
      <c r="A4" s="62" t="s">
        <v>9544</v>
      </c>
      <c r="B4" s="10" t="s">
        <v>9761</v>
      </c>
      <c r="C4" s="11" t="s">
        <v>9545</v>
      </c>
      <c r="D4" s="82">
        <v>350000</v>
      </c>
      <c r="E4" s="60" t="s">
        <v>10</v>
      </c>
      <c r="F4" s="61"/>
      <c r="G4" s="59" t="s">
        <v>22</v>
      </c>
      <c r="H4" s="61" t="s">
        <v>25</v>
      </c>
      <c r="I4" s="119" t="s">
        <v>9540</v>
      </c>
      <c r="J4" s="118" t="s">
        <v>24</v>
      </c>
      <c r="K4" s="132">
        <v>24</v>
      </c>
      <c r="L4" s="61" t="s">
        <v>9556</v>
      </c>
    </row>
    <row r="5" spans="1:12" s="58" customFormat="1" ht="31.5" x14ac:dyDescent="0.25">
      <c r="A5" s="62" t="s">
        <v>9544</v>
      </c>
      <c r="B5" s="10" t="s">
        <v>9760</v>
      </c>
      <c r="C5" s="11" t="s">
        <v>9546</v>
      </c>
      <c r="D5" s="12">
        <v>200000</v>
      </c>
      <c r="E5" s="60" t="s">
        <v>10</v>
      </c>
      <c r="F5" s="61"/>
      <c r="G5" s="59" t="s">
        <v>22</v>
      </c>
      <c r="H5" s="61" t="s">
        <v>25</v>
      </c>
      <c r="I5" s="119" t="s">
        <v>9540</v>
      </c>
      <c r="J5" s="118" t="s">
        <v>24</v>
      </c>
      <c r="K5" s="132">
        <v>24</v>
      </c>
      <c r="L5" s="61" t="s">
        <v>9556</v>
      </c>
    </row>
    <row r="6" spans="1:12" s="58" customFormat="1" ht="31.5" x14ac:dyDescent="0.25">
      <c r="A6" s="62" t="s">
        <v>9544</v>
      </c>
      <c r="B6" s="10" t="s">
        <v>9759</v>
      </c>
      <c r="C6" s="11" t="s">
        <v>9547</v>
      </c>
      <c r="D6" s="12">
        <v>200000</v>
      </c>
      <c r="E6" s="60" t="s">
        <v>10</v>
      </c>
      <c r="F6" s="61"/>
      <c r="G6" s="59" t="s">
        <v>22</v>
      </c>
      <c r="H6" s="61" t="s">
        <v>25</v>
      </c>
      <c r="I6" s="119" t="s">
        <v>9540</v>
      </c>
      <c r="J6" s="118" t="s">
        <v>24</v>
      </c>
      <c r="K6" s="132">
        <v>24</v>
      </c>
      <c r="L6" s="61" t="s">
        <v>9556</v>
      </c>
    </row>
    <row r="7" spans="1:12" s="58" customFormat="1" ht="31.5" x14ac:dyDescent="0.25">
      <c r="A7" s="62" t="s">
        <v>9544</v>
      </c>
      <c r="B7" s="80" t="s">
        <v>9758</v>
      </c>
      <c r="C7" s="11" t="s">
        <v>9548</v>
      </c>
      <c r="D7" s="82">
        <v>500000</v>
      </c>
      <c r="E7" s="60" t="s">
        <v>10</v>
      </c>
      <c r="F7" s="61"/>
      <c r="G7" s="59" t="s">
        <v>22</v>
      </c>
      <c r="H7" s="61" t="s">
        <v>25</v>
      </c>
      <c r="I7" s="119" t="s">
        <v>9540</v>
      </c>
      <c r="J7" s="118" t="s">
        <v>24</v>
      </c>
      <c r="K7" s="132">
        <v>12</v>
      </c>
      <c r="L7" s="61" t="s">
        <v>9556</v>
      </c>
    </row>
    <row r="8" spans="1:12" s="58" customFormat="1" ht="31.5" x14ac:dyDescent="0.25">
      <c r="A8" s="62" t="s">
        <v>9544</v>
      </c>
      <c r="B8" s="10" t="s">
        <v>9757</v>
      </c>
      <c r="C8" s="11" t="s">
        <v>9549</v>
      </c>
      <c r="D8" s="12">
        <v>100000</v>
      </c>
      <c r="E8" s="60" t="s">
        <v>10</v>
      </c>
      <c r="F8" s="61"/>
      <c r="G8" s="59" t="s">
        <v>22</v>
      </c>
      <c r="H8" s="61" t="s">
        <v>25</v>
      </c>
      <c r="I8" s="119" t="s">
        <v>9540</v>
      </c>
      <c r="J8" s="118" t="s">
        <v>24</v>
      </c>
      <c r="K8" s="132">
        <v>24</v>
      </c>
      <c r="L8" s="61" t="s">
        <v>9556</v>
      </c>
    </row>
    <row r="9" spans="1:12" s="58" customFormat="1" ht="31.5" x14ac:dyDescent="0.25">
      <c r="A9" s="62" t="s">
        <v>9544</v>
      </c>
      <c r="B9" s="10" t="s">
        <v>9756</v>
      </c>
      <c r="C9" s="11" t="s">
        <v>9550</v>
      </c>
      <c r="D9" s="12">
        <v>10000</v>
      </c>
      <c r="E9" s="60" t="s">
        <v>10</v>
      </c>
      <c r="F9" s="61"/>
      <c r="G9" s="59" t="s">
        <v>22</v>
      </c>
      <c r="H9" s="61" t="s">
        <v>25</v>
      </c>
      <c r="I9" s="119" t="s">
        <v>9541</v>
      </c>
      <c r="J9" s="118" t="s">
        <v>24</v>
      </c>
      <c r="K9" s="132">
        <v>24</v>
      </c>
      <c r="L9" s="61" t="s">
        <v>9556</v>
      </c>
    </row>
    <row r="10" spans="1:12" ht="31.5" x14ac:dyDescent="0.25">
      <c r="A10" s="62" t="s">
        <v>9544</v>
      </c>
      <c r="B10" s="80" t="s">
        <v>9755</v>
      </c>
      <c r="C10" s="81" t="s">
        <v>9551</v>
      </c>
      <c r="D10" s="82">
        <v>250000</v>
      </c>
      <c r="E10" s="60" t="s">
        <v>10</v>
      </c>
      <c r="F10" s="11"/>
      <c r="G10" s="59" t="s">
        <v>22</v>
      </c>
      <c r="H10" s="61" t="s">
        <v>25</v>
      </c>
      <c r="I10" s="119" t="s">
        <v>9541</v>
      </c>
      <c r="J10" s="118" t="s">
        <v>24</v>
      </c>
      <c r="K10" s="133">
        <v>36</v>
      </c>
      <c r="L10" s="61" t="s">
        <v>9556</v>
      </c>
    </row>
    <row r="11" spans="1:12" ht="31.5" x14ac:dyDescent="0.25">
      <c r="A11" s="62" t="s">
        <v>9544</v>
      </c>
      <c r="B11" s="10" t="s">
        <v>9754</v>
      </c>
      <c r="C11" s="11" t="s">
        <v>9552</v>
      </c>
      <c r="D11" s="12">
        <v>5000</v>
      </c>
      <c r="E11" s="60" t="s">
        <v>10</v>
      </c>
      <c r="F11" s="11"/>
      <c r="G11" s="59" t="s">
        <v>22</v>
      </c>
      <c r="H11" s="61" t="s">
        <v>25</v>
      </c>
      <c r="I11" s="119" t="s">
        <v>9541</v>
      </c>
      <c r="J11" s="118" t="s">
        <v>24</v>
      </c>
      <c r="K11" s="133">
        <v>24</v>
      </c>
      <c r="L11" s="61" t="s">
        <v>9556</v>
      </c>
    </row>
    <row r="12" spans="1:12" ht="31.5" x14ac:dyDescent="0.25">
      <c r="A12" s="62" t="s">
        <v>9544</v>
      </c>
      <c r="B12" s="10" t="s">
        <v>9753</v>
      </c>
      <c r="C12" s="11" t="s">
        <v>9553</v>
      </c>
      <c r="D12" s="12">
        <v>200000</v>
      </c>
      <c r="E12" s="60" t="s">
        <v>10</v>
      </c>
      <c r="F12" s="11"/>
      <c r="G12" s="59" t="s">
        <v>22</v>
      </c>
      <c r="H12" s="61" t="s">
        <v>25</v>
      </c>
      <c r="I12" s="119" t="s">
        <v>9541</v>
      </c>
      <c r="J12" s="118" t="s">
        <v>24</v>
      </c>
      <c r="K12" s="133">
        <v>24</v>
      </c>
      <c r="L12" s="61" t="s">
        <v>9556</v>
      </c>
    </row>
    <row r="13" spans="1:12" ht="31.5" x14ac:dyDescent="0.25">
      <c r="A13" s="62" t="s">
        <v>9544</v>
      </c>
      <c r="B13" s="10" t="s">
        <v>9752</v>
      </c>
      <c r="C13" s="11" t="s">
        <v>9554</v>
      </c>
      <c r="D13" s="12">
        <v>200000</v>
      </c>
      <c r="E13" s="60" t="s">
        <v>10</v>
      </c>
      <c r="F13" s="11"/>
      <c r="G13" s="59" t="s">
        <v>22</v>
      </c>
      <c r="H13" s="61" t="s">
        <v>25</v>
      </c>
      <c r="I13" s="119" t="s">
        <v>9542</v>
      </c>
      <c r="J13" s="118" t="s">
        <v>24</v>
      </c>
      <c r="K13" s="133">
        <v>24</v>
      </c>
      <c r="L13" s="61" t="s">
        <v>9556</v>
      </c>
    </row>
    <row r="14" spans="1:12" ht="31.5" x14ac:dyDescent="0.25">
      <c r="A14" s="62" t="s">
        <v>9544</v>
      </c>
      <c r="B14" s="80" t="s">
        <v>9751</v>
      </c>
      <c r="C14" s="11" t="s">
        <v>9555</v>
      </c>
      <c r="D14" s="12">
        <v>650000</v>
      </c>
      <c r="E14" s="60" t="s">
        <v>10</v>
      </c>
      <c r="F14" s="11"/>
      <c r="G14" s="59" t="s">
        <v>22</v>
      </c>
      <c r="H14" s="61" t="s">
        <v>25</v>
      </c>
      <c r="I14" s="119" t="s">
        <v>9542</v>
      </c>
      <c r="J14" s="118" t="s">
        <v>24</v>
      </c>
      <c r="K14" s="133">
        <v>60</v>
      </c>
      <c r="L14" s="61" t="s">
        <v>9556</v>
      </c>
    </row>
    <row r="15" spans="1:12" x14ac:dyDescent="0.25">
      <c r="A15" s="47" t="s">
        <v>9527</v>
      </c>
      <c r="B15" s="15" t="s">
        <v>9723</v>
      </c>
      <c r="C15" s="16" t="s">
        <v>9490</v>
      </c>
      <c r="D15" s="17">
        <v>119900</v>
      </c>
      <c r="E15" s="18" t="s">
        <v>17</v>
      </c>
      <c r="F15" s="15"/>
      <c r="G15" s="16" t="s">
        <v>24</v>
      </c>
      <c r="H15" s="13" t="s">
        <v>9485</v>
      </c>
      <c r="I15" s="88" t="s">
        <v>9486</v>
      </c>
      <c r="J15" s="118" t="s">
        <v>24</v>
      </c>
      <c r="K15" s="134" t="s">
        <v>9496</v>
      </c>
      <c r="L15" s="26"/>
    </row>
    <row r="16" spans="1:12" x14ac:dyDescent="0.25">
      <c r="A16" s="47" t="s">
        <v>9528</v>
      </c>
      <c r="B16" s="15" t="s">
        <v>9720</v>
      </c>
      <c r="C16" s="16" t="s">
        <v>9491</v>
      </c>
      <c r="D16" s="17">
        <v>119900</v>
      </c>
      <c r="E16" s="18" t="s">
        <v>17</v>
      </c>
      <c r="F16" s="15"/>
      <c r="G16" s="16" t="s">
        <v>24</v>
      </c>
      <c r="H16" s="13" t="s">
        <v>9485</v>
      </c>
      <c r="I16" s="88" t="s">
        <v>9486</v>
      </c>
      <c r="J16" s="118" t="s">
        <v>24</v>
      </c>
      <c r="K16" s="134" t="s">
        <v>9487</v>
      </c>
      <c r="L16" s="26"/>
    </row>
    <row r="17" spans="1:12" x14ac:dyDescent="0.25">
      <c r="A17" s="47" t="s">
        <v>9529</v>
      </c>
      <c r="B17" s="15" t="s">
        <v>9721</v>
      </c>
      <c r="C17" s="16" t="s">
        <v>9492</v>
      </c>
      <c r="D17" s="17">
        <v>15000</v>
      </c>
      <c r="E17" s="18" t="s">
        <v>17</v>
      </c>
      <c r="F17" s="15"/>
      <c r="G17" s="16" t="s">
        <v>24</v>
      </c>
      <c r="H17" s="13" t="s">
        <v>9485</v>
      </c>
      <c r="I17" s="88" t="s">
        <v>9486</v>
      </c>
      <c r="J17" s="118" t="s">
        <v>24</v>
      </c>
      <c r="K17" s="134" t="s">
        <v>9493</v>
      </c>
      <c r="L17" s="26"/>
    </row>
    <row r="18" spans="1:12" x14ac:dyDescent="0.25">
      <c r="A18" s="27" t="s">
        <v>9534</v>
      </c>
      <c r="B18" s="18" t="s">
        <v>9722</v>
      </c>
      <c r="C18" s="14" t="s">
        <v>9492</v>
      </c>
      <c r="D18" s="28">
        <v>21960</v>
      </c>
      <c r="E18" s="18" t="s">
        <v>17</v>
      </c>
      <c r="F18" s="21"/>
      <c r="G18" s="76" t="s">
        <v>24</v>
      </c>
      <c r="H18" s="13" t="s">
        <v>9485</v>
      </c>
      <c r="I18" s="120" t="s">
        <v>9486</v>
      </c>
      <c r="J18" s="118" t="s">
        <v>24</v>
      </c>
      <c r="K18" s="135" t="s">
        <v>9487</v>
      </c>
      <c r="L18" s="26"/>
    </row>
    <row r="19" spans="1:12" x14ac:dyDescent="0.25">
      <c r="A19" s="27" t="s">
        <v>9530</v>
      </c>
      <c r="B19" s="18" t="s">
        <v>9494</v>
      </c>
      <c r="C19" s="14" t="s">
        <v>9495</v>
      </c>
      <c r="D19" s="28">
        <v>110000</v>
      </c>
      <c r="E19" s="18" t="s">
        <v>17</v>
      </c>
      <c r="F19" s="21"/>
      <c r="G19" s="76" t="s">
        <v>24</v>
      </c>
      <c r="H19" s="13" t="s">
        <v>9485</v>
      </c>
      <c r="I19" s="120" t="s">
        <v>9486</v>
      </c>
      <c r="J19" s="118" t="s">
        <v>24</v>
      </c>
      <c r="K19" s="135" t="s">
        <v>9487</v>
      </c>
      <c r="L19" s="26"/>
    </row>
    <row r="20" spans="1:12" x14ac:dyDescent="0.25">
      <c r="A20" s="47" t="s">
        <v>9531</v>
      </c>
      <c r="B20" s="15" t="s">
        <v>9724</v>
      </c>
      <c r="C20" s="16" t="s">
        <v>9523</v>
      </c>
      <c r="D20" s="17">
        <v>119900</v>
      </c>
      <c r="E20" s="18" t="s">
        <v>17</v>
      </c>
      <c r="F20" s="15"/>
      <c r="G20" s="16" t="s">
        <v>24</v>
      </c>
      <c r="H20" s="15" t="s">
        <v>23</v>
      </c>
      <c r="I20" s="121" t="s">
        <v>9486</v>
      </c>
      <c r="J20" s="118" t="s">
        <v>24</v>
      </c>
      <c r="K20" s="134" t="s">
        <v>9487</v>
      </c>
      <c r="L20" s="26"/>
    </row>
    <row r="21" spans="1:12" ht="31.5" x14ac:dyDescent="0.25">
      <c r="A21" s="47" t="s">
        <v>9703</v>
      </c>
      <c r="B21" s="15" t="s">
        <v>9725</v>
      </c>
      <c r="C21" s="16">
        <v>50312000</v>
      </c>
      <c r="D21" s="17">
        <v>119900</v>
      </c>
      <c r="E21" s="18" t="s">
        <v>17</v>
      </c>
      <c r="F21" s="15"/>
      <c r="G21" s="16"/>
      <c r="H21" s="13" t="s">
        <v>9485</v>
      </c>
      <c r="I21" s="88" t="s">
        <v>9486</v>
      </c>
      <c r="J21" s="118" t="s">
        <v>24</v>
      </c>
      <c r="K21" s="134" t="s">
        <v>9493</v>
      </c>
      <c r="L21" s="26"/>
    </row>
    <row r="22" spans="1:12" x14ac:dyDescent="0.25">
      <c r="A22" s="47" t="s">
        <v>9533</v>
      </c>
      <c r="B22" s="15" t="s">
        <v>9483</v>
      </c>
      <c r="C22" s="16" t="s">
        <v>9484</v>
      </c>
      <c r="D22" s="17">
        <v>199999</v>
      </c>
      <c r="E22" s="29" t="s">
        <v>17</v>
      </c>
      <c r="F22" s="15"/>
      <c r="G22" s="16" t="s">
        <v>22</v>
      </c>
      <c r="H22" s="15" t="s">
        <v>9485</v>
      </c>
      <c r="I22" s="88" t="s">
        <v>9486</v>
      </c>
      <c r="J22" s="118" t="s">
        <v>24</v>
      </c>
      <c r="K22" s="134" t="s">
        <v>9496</v>
      </c>
      <c r="L22" s="26"/>
    </row>
    <row r="23" spans="1:12" x14ac:dyDescent="0.25">
      <c r="A23" s="47" t="s">
        <v>9535</v>
      </c>
      <c r="B23" s="15" t="s">
        <v>9726</v>
      </c>
      <c r="C23" s="16">
        <v>72316000</v>
      </c>
      <c r="D23" s="17">
        <v>80000</v>
      </c>
      <c r="E23" s="29" t="s">
        <v>17</v>
      </c>
      <c r="F23" s="15"/>
      <c r="G23" s="16" t="s">
        <v>24</v>
      </c>
      <c r="H23" s="13" t="s">
        <v>9485</v>
      </c>
      <c r="I23" s="88" t="s">
        <v>9486</v>
      </c>
      <c r="J23" s="118" t="s">
        <v>24</v>
      </c>
      <c r="K23" s="134" t="s">
        <v>9496</v>
      </c>
      <c r="L23" s="26"/>
    </row>
    <row r="24" spans="1:12" ht="31.5" x14ac:dyDescent="0.25">
      <c r="A24" s="47" t="s">
        <v>9536</v>
      </c>
      <c r="B24" s="15" t="s">
        <v>9727</v>
      </c>
      <c r="C24" s="16" t="s">
        <v>9501</v>
      </c>
      <c r="D24" s="17">
        <v>24000</v>
      </c>
      <c r="E24" s="18" t="s">
        <v>17</v>
      </c>
      <c r="F24" s="15"/>
      <c r="G24" s="16" t="s">
        <v>24</v>
      </c>
      <c r="H24" s="13" t="s">
        <v>9485</v>
      </c>
      <c r="I24" s="88" t="s">
        <v>9486</v>
      </c>
      <c r="J24" s="118" t="s">
        <v>24</v>
      </c>
      <c r="K24" s="134" t="s">
        <v>9502</v>
      </c>
      <c r="L24" s="26"/>
    </row>
    <row r="25" spans="1:12" ht="31.5" x14ac:dyDescent="0.25">
      <c r="A25" s="47" t="s">
        <v>9532</v>
      </c>
      <c r="B25" s="15" t="s">
        <v>9728</v>
      </c>
      <c r="C25" s="16" t="s">
        <v>9500</v>
      </c>
      <c r="D25" s="17">
        <v>156000</v>
      </c>
      <c r="E25" s="18" t="s">
        <v>17</v>
      </c>
      <c r="F25" s="15"/>
      <c r="G25" s="16" t="s">
        <v>24</v>
      </c>
      <c r="H25" s="13" t="s">
        <v>9485</v>
      </c>
      <c r="I25" s="88" t="s">
        <v>9486</v>
      </c>
      <c r="J25" s="118" t="s">
        <v>24</v>
      </c>
      <c r="K25" s="134" t="s">
        <v>9493</v>
      </c>
      <c r="L25" s="26"/>
    </row>
    <row r="26" spans="1:12" x14ac:dyDescent="0.25">
      <c r="A26" s="47" t="s">
        <v>9537</v>
      </c>
      <c r="B26" s="15" t="s">
        <v>9729</v>
      </c>
      <c r="C26" s="19" t="s">
        <v>9488</v>
      </c>
      <c r="D26" s="20">
        <v>65000</v>
      </c>
      <c r="E26" s="18" t="s">
        <v>17</v>
      </c>
      <c r="F26" s="21"/>
      <c r="G26" s="76" t="s">
        <v>24</v>
      </c>
      <c r="H26" s="13" t="s">
        <v>9485</v>
      </c>
      <c r="I26" s="120" t="s">
        <v>9486</v>
      </c>
      <c r="J26" s="118" t="s">
        <v>24</v>
      </c>
      <c r="K26" s="135" t="s">
        <v>9487</v>
      </c>
      <c r="L26" s="26"/>
    </row>
    <row r="27" spans="1:12" x14ac:dyDescent="0.25">
      <c r="A27" s="47" t="s">
        <v>9538</v>
      </c>
      <c r="B27" s="79" t="s">
        <v>9730</v>
      </c>
      <c r="C27" s="19" t="s">
        <v>9539</v>
      </c>
      <c r="D27" s="20">
        <v>155000</v>
      </c>
      <c r="E27" s="18" t="s">
        <v>17</v>
      </c>
      <c r="F27" s="21"/>
      <c r="G27" s="76" t="s">
        <v>24</v>
      </c>
      <c r="H27" s="13" t="s">
        <v>9485</v>
      </c>
      <c r="I27" s="120" t="s">
        <v>9486</v>
      </c>
      <c r="J27" s="118" t="s">
        <v>24</v>
      </c>
      <c r="K27" s="135" t="s">
        <v>9487</v>
      </c>
      <c r="L27" s="26"/>
    </row>
    <row r="28" spans="1:12" ht="31.5" x14ac:dyDescent="0.25">
      <c r="A28" s="47" t="s">
        <v>9561</v>
      </c>
      <c r="B28" s="15" t="s">
        <v>9731</v>
      </c>
      <c r="C28" s="16" t="s">
        <v>9652</v>
      </c>
      <c r="D28" s="17">
        <v>39900</v>
      </c>
      <c r="E28" s="18" t="s">
        <v>17</v>
      </c>
      <c r="F28" s="15"/>
      <c r="G28" s="16" t="s">
        <v>24</v>
      </c>
      <c r="H28" s="13" t="s">
        <v>9485</v>
      </c>
      <c r="I28" s="88" t="s">
        <v>9486</v>
      </c>
      <c r="J28" s="118" t="s">
        <v>24</v>
      </c>
      <c r="K28" s="134" t="s">
        <v>9493</v>
      </c>
      <c r="L28" s="26"/>
    </row>
    <row r="29" spans="1:12" ht="31.5" x14ac:dyDescent="0.25">
      <c r="A29" s="47" t="s">
        <v>9561</v>
      </c>
      <c r="B29" s="15" t="s">
        <v>9673</v>
      </c>
      <c r="C29" s="16" t="s">
        <v>9489</v>
      </c>
      <c r="D29" s="17">
        <v>19900</v>
      </c>
      <c r="E29" s="18" t="s">
        <v>17</v>
      </c>
      <c r="F29" s="15"/>
      <c r="G29" s="16" t="s">
        <v>24</v>
      </c>
      <c r="H29" s="15" t="s">
        <v>9485</v>
      </c>
      <c r="I29" s="121" t="s">
        <v>9486</v>
      </c>
      <c r="J29" s="118" t="s">
        <v>24</v>
      </c>
      <c r="K29" s="134" t="s">
        <v>9493</v>
      </c>
      <c r="L29" s="26"/>
    </row>
    <row r="30" spans="1:12" ht="31.5" x14ac:dyDescent="0.25">
      <c r="A30" s="47" t="s">
        <v>9561</v>
      </c>
      <c r="B30" s="15" t="s">
        <v>9732</v>
      </c>
      <c r="C30" s="16" t="s">
        <v>9498</v>
      </c>
      <c r="D30" s="17">
        <v>20000</v>
      </c>
      <c r="E30" s="18" t="s">
        <v>17</v>
      </c>
      <c r="F30" s="15"/>
      <c r="G30" s="16" t="s">
        <v>24</v>
      </c>
      <c r="H30" s="15" t="s">
        <v>9499</v>
      </c>
      <c r="I30" s="88" t="s">
        <v>9486</v>
      </c>
      <c r="J30" s="118" t="s">
        <v>24</v>
      </c>
      <c r="K30" s="134" t="s">
        <v>9487</v>
      </c>
      <c r="L30" s="26"/>
    </row>
    <row r="31" spans="1:12" ht="31.5" x14ac:dyDescent="0.25">
      <c r="A31" s="47" t="s">
        <v>9561</v>
      </c>
      <c r="B31" s="15" t="s">
        <v>9733</v>
      </c>
      <c r="C31" s="16" t="s">
        <v>9498</v>
      </c>
      <c r="D31" s="17">
        <v>50000</v>
      </c>
      <c r="E31" s="18" t="s">
        <v>17</v>
      </c>
      <c r="F31" s="15"/>
      <c r="G31" s="16" t="s">
        <v>24</v>
      </c>
      <c r="H31" s="15" t="s">
        <v>9499</v>
      </c>
      <c r="I31" s="88" t="s">
        <v>9486</v>
      </c>
      <c r="J31" s="118" t="s">
        <v>24</v>
      </c>
      <c r="K31" s="134" t="s">
        <v>9487</v>
      </c>
      <c r="L31" s="26"/>
    </row>
    <row r="32" spans="1:12" ht="31.5" x14ac:dyDescent="0.25">
      <c r="A32" s="47" t="s">
        <v>9561</v>
      </c>
      <c r="B32" s="15" t="s">
        <v>9503</v>
      </c>
      <c r="C32" s="19" t="s">
        <v>9504</v>
      </c>
      <c r="D32" s="17">
        <v>30000</v>
      </c>
      <c r="E32" s="18" t="s">
        <v>17</v>
      </c>
      <c r="F32" s="15"/>
      <c r="G32" s="16" t="s">
        <v>24</v>
      </c>
      <c r="H32" s="15" t="s">
        <v>9497</v>
      </c>
      <c r="I32" s="88" t="s">
        <v>9486</v>
      </c>
      <c r="J32" s="118" t="s">
        <v>24</v>
      </c>
      <c r="K32" s="134" t="s">
        <v>9487</v>
      </c>
      <c r="L32" s="26"/>
    </row>
    <row r="33" spans="1:12" ht="31.5" x14ac:dyDescent="0.25">
      <c r="A33" s="47" t="s">
        <v>9561</v>
      </c>
      <c r="B33" s="15" t="s">
        <v>9505</v>
      </c>
      <c r="C33" s="19" t="s">
        <v>9506</v>
      </c>
      <c r="D33" s="17">
        <v>90000</v>
      </c>
      <c r="E33" s="18" t="s">
        <v>17</v>
      </c>
      <c r="F33" s="15"/>
      <c r="G33" s="16" t="s">
        <v>24</v>
      </c>
      <c r="H33" s="15" t="s">
        <v>9497</v>
      </c>
      <c r="I33" s="88" t="s">
        <v>9486</v>
      </c>
      <c r="J33" s="118" t="s">
        <v>24</v>
      </c>
      <c r="K33" s="134" t="s">
        <v>9487</v>
      </c>
      <c r="L33" s="26"/>
    </row>
    <row r="34" spans="1:12" ht="31.5" x14ac:dyDescent="0.25">
      <c r="A34" s="47" t="s">
        <v>9561</v>
      </c>
      <c r="B34" s="15" t="s">
        <v>9507</v>
      </c>
      <c r="C34" s="19" t="s">
        <v>9506</v>
      </c>
      <c r="D34" s="17">
        <v>50000</v>
      </c>
      <c r="E34" s="18" t="s">
        <v>17</v>
      </c>
      <c r="F34" s="15"/>
      <c r="G34" s="16" t="s">
        <v>24</v>
      </c>
      <c r="H34" s="15" t="s">
        <v>9497</v>
      </c>
      <c r="I34" s="88" t="s">
        <v>9486</v>
      </c>
      <c r="J34" s="118" t="s">
        <v>24</v>
      </c>
      <c r="K34" s="134" t="s">
        <v>9487</v>
      </c>
      <c r="L34" s="26"/>
    </row>
    <row r="35" spans="1:12" ht="31.5" x14ac:dyDescent="0.25">
      <c r="A35" s="47" t="s">
        <v>9561</v>
      </c>
      <c r="B35" s="15" t="s">
        <v>9508</v>
      </c>
      <c r="C35" s="19" t="s">
        <v>9509</v>
      </c>
      <c r="D35" s="17">
        <v>30000</v>
      </c>
      <c r="E35" s="18" t="s">
        <v>17</v>
      </c>
      <c r="F35" s="15"/>
      <c r="G35" s="16" t="s">
        <v>24</v>
      </c>
      <c r="H35" s="15" t="s">
        <v>9497</v>
      </c>
      <c r="I35" s="88" t="s">
        <v>9486</v>
      </c>
      <c r="J35" s="118" t="s">
        <v>24</v>
      </c>
      <c r="K35" s="134" t="s">
        <v>9487</v>
      </c>
      <c r="L35" s="26"/>
    </row>
    <row r="36" spans="1:12" ht="31.5" x14ac:dyDescent="0.25">
      <c r="A36" s="47" t="s">
        <v>9561</v>
      </c>
      <c r="B36" s="15" t="s">
        <v>9510</v>
      </c>
      <c r="C36" s="19" t="s">
        <v>9509</v>
      </c>
      <c r="D36" s="17">
        <v>195000</v>
      </c>
      <c r="E36" s="18" t="s">
        <v>17</v>
      </c>
      <c r="F36" s="15"/>
      <c r="G36" s="16" t="s">
        <v>24</v>
      </c>
      <c r="H36" s="15" t="s">
        <v>9497</v>
      </c>
      <c r="I36" s="88" t="s">
        <v>9486</v>
      </c>
      <c r="J36" s="118" t="s">
        <v>24</v>
      </c>
      <c r="K36" s="134" t="s">
        <v>9487</v>
      </c>
      <c r="L36" s="26"/>
    </row>
    <row r="37" spans="1:12" ht="31.5" x14ac:dyDescent="0.25">
      <c r="A37" s="47" t="s">
        <v>9561</v>
      </c>
      <c r="B37" s="15" t="s">
        <v>9511</v>
      </c>
      <c r="C37" s="16" t="s">
        <v>9512</v>
      </c>
      <c r="D37" s="17">
        <v>40000</v>
      </c>
      <c r="E37" s="18" t="s">
        <v>17</v>
      </c>
      <c r="F37" s="15"/>
      <c r="G37" s="16" t="s">
        <v>24</v>
      </c>
      <c r="H37" s="15" t="s">
        <v>9497</v>
      </c>
      <c r="I37" s="88" t="s">
        <v>9486</v>
      </c>
      <c r="J37" s="118" t="s">
        <v>24</v>
      </c>
      <c r="K37" s="134" t="s">
        <v>9487</v>
      </c>
      <c r="L37" s="26"/>
    </row>
    <row r="38" spans="1:12" ht="31.5" x14ac:dyDescent="0.25">
      <c r="A38" s="47" t="s">
        <v>9561</v>
      </c>
      <c r="B38" s="15" t="s">
        <v>9513</v>
      </c>
      <c r="C38" s="16" t="s">
        <v>9514</v>
      </c>
      <c r="D38" s="17">
        <v>150000</v>
      </c>
      <c r="E38" s="18" t="s">
        <v>17</v>
      </c>
      <c r="F38" s="15"/>
      <c r="G38" s="16" t="s">
        <v>24</v>
      </c>
      <c r="H38" s="15" t="s">
        <v>9497</v>
      </c>
      <c r="I38" s="88" t="s">
        <v>9486</v>
      </c>
      <c r="J38" s="118" t="s">
        <v>24</v>
      </c>
      <c r="K38" s="134" t="s">
        <v>9487</v>
      </c>
      <c r="L38" s="26"/>
    </row>
    <row r="39" spans="1:12" ht="31.5" x14ac:dyDescent="0.25">
      <c r="A39" s="47" t="s">
        <v>9561</v>
      </c>
      <c r="B39" s="15" t="s">
        <v>9515</v>
      </c>
      <c r="C39" s="16" t="s">
        <v>9516</v>
      </c>
      <c r="D39" s="17">
        <v>50000</v>
      </c>
      <c r="E39" s="18" t="s">
        <v>17</v>
      </c>
      <c r="F39" s="15"/>
      <c r="G39" s="16" t="s">
        <v>24</v>
      </c>
      <c r="H39" s="15" t="s">
        <v>9497</v>
      </c>
      <c r="I39" s="88" t="s">
        <v>9486</v>
      </c>
      <c r="J39" s="118" t="s">
        <v>24</v>
      </c>
      <c r="K39" s="134" t="s">
        <v>9487</v>
      </c>
      <c r="L39" s="26"/>
    </row>
    <row r="40" spans="1:12" ht="31.5" x14ac:dyDescent="0.25">
      <c r="A40" s="47" t="s">
        <v>9561</v>
      </c>
      <c r="B40" s="15" t="s">
        <v>9517</v>
      </c>
      <c r="C40" s="16" t="s">
        <v>9518</v>
      </c>
      <c r="D40" s="17">
        <v>60000</v>
      </c>
      <c r="E40" s="18" t="s">
        <v>17</v>
      </c>
      <c r="F40" s="15"/>
      <c r="G40" s="16" t="s">
        <v>24</v>
      </c>
      <c r="H40" s="15" t="s">
        <v>9497</v>
      </c>
      <c r="I40" s="88" t="s">
        <v>9486</v>
      </c>
      <c r="J40" s="118" t="s">
        <v>24</v>
      </c>
      <c r="K40" s="134" t="s">
        <v>9487</v>
      </c>
      <c r="L40" s="26"/>
    </row>
    <row r="41" spans="1:12" ht="31.5" x14ac:dyDescent="0.25">
      <c r="A41" s="47" t="s">
        <v>9561</v>
      </c>
      <c r="B41" s="15" t="s">
        <v>9734</v>
      </c>
      <c r="C41" s="16" t="s">
        <v>9519</v>
      </c>
      <c r="D41" s="17">
        <v>130000</v>
      </c>
      <c r="E41" s="18" t="s">
        <v>17</v>
      </c>
      <c r="F41" s="15"/>
      <c r="G41" s="16" t="s">
        <v>24</v>
      </c>
      <c r="H41" s="15" t="s">
        <v>9497</v>
      </c>
      <c r="I41" s="88" t="s">
        <v>9486</v>
      </c>
      <c r="J41" s="118" t="s">
        <v>24</v>
      </c>
      <c r="K41" s="134" t="s">
        <v>9493</v>
      </c>
      <c r="L41" s="26"/>
    </row>
    <row r="42" spans="1:12" ht="47.25" x14ac:dyDescent="0.25">
      <c r="A42" s="47" t="s">
        <v>9561</v>
      </c>
      <c r="B42" s="15" t="s">
        <v>9520</v>
      </c>
      <c r="C42" s="16" t="s">
        <v>9521</v>
      </c>
      <c r="D42" s="17">
        <v>110000</v>
      </c>
      <c r="E42" s="18" t="s">
        <v>17</v>
      </c>
      <c r="F42" s="15"/>
      <c r="G42" s="16" t="s">
        <v>24</v>
      </c>
      <c r="H42" s="15" t="s">
        <v>9497</v>
      </c>
      <c r="I42" s="88" t="s">
        <v>9486</v>
      </c>
      <c r="J42" s="118" t="s">
        <v>24</v>
      </c>
      <c r="K42" s="134" t="s">
        <v>9487</v>
      </c>
      <c r="L42" s="26"/>
    </row>
    <row r="43" spans="1:12" ht="31.5" x14ac:dyDescent="0.25">
      <c r="A43" s="47" t="s">
        <v>9561</v>
      </c>
      <c r="B43" s="15" t="s">
        <v>9735</v>
      </c>
      <c r="C43" s="16" t="s">
        <v>9522</v>
      </c>
      <c r="D43" s="17">
        <v>45000</v>
      </c>
      <c r="E43" s="18" t="s">
        <v>17</v>
      </c>
      <c r="F43" s="15"/>
      <c r="G43" s="16" t="s">
        <v>24</v>
      </c>
      <c r="H43" s="15" t="s">
        <v>9497</v>
      </c>
      <c r="I43" s="88" t="s">
        <v>9486</v>
      </c>
      <c r="J43" s="118" t="s">
        <v>24</v>
      </c>
      <c r="K43" s="134" t="s">
        <v>9487</v>
      </c>
      <c r="L43" s="26"/>
    </row>
    <row r="44" spans="1:12" ht="31.5" x14ac:dyDescent="0.25">
      <c r="A44" s="47" t="s">
        <v>9561</v>
      </c>
      <c r="B44" s="15" t="s">
        <v>9525</v>
      </c>
      <c r="C44" s="16" t="s">
        <v>9524</v>
      </c>
      <c r="D44" s="17">
        <v>40000</v>
      </c>
      <c r="E44" s="18" t="s">
        <v>17</v>
      </c>
      <c r="F44" s="15"/>
      <c r="G44" s="16" t="s">
        <v>24</v>
      </c>
      <c r="H44" s="15" t="s">
        <v>26</v>
      </c>
      <c r="I44" s="88" t="s">
        <v>9486</v>
      </c>
      <c r="J44" s="118" t="s">
        <v>24</v>
      </c>
      <c r="K44" s="134" t="s">
        <v>9493</v>
      </c>
      <c r="L44" s="26"/>
    </row>
    <row r="45" spans="1:12" ht="31.5" x14ac:dyDescent="0.25">
      <c r="A45" s="47" t="s">
        <v>9561</v>
      </c>
      <c r="B45" s="15" t="s">
        <v>9736</v>
      </c>
      <c r="C45" s="16" t="s">
        <v>9716</v>
      </c>
      <c r="D45" s="17">
        <v>39900</v>
      </c>
      <c r="E45" s="18" t="s">
        <v>17</v>
      </c>
      <c r="F45" s="15"/>
      <c r="G45" s="15" t="s">
        <v>24</v>
      </c>
      <c r="H45" s="15" t="s">
        <v>23</v>
      </c>
      <c r="I45" s="88" t="s">
        <v>9486</v>
      </c>
      <c r="J45" s="118" t="s">
        <v>24</v>
      </c>
      <c r="K45" s="134" t="s">
        <v>9487</v>
      </c>
      <c r="L45" s="26"/>
    </row>
    <row r="46" spans="1:12" ht="36" customHeight="1" x14ac:dyDescent="0.25">
      <c r="A46" s="50" t="s">
        <v>9543</v>
      </c>
      <c r="B46" s="24" t="s">
        <v>9737</v>
      </c>
      <c r="C46" s="16" t="s">
        <v>9557</v>
      </c>
      <c r="D46" s="32">
        <v>110000</v>
      </c>
      <c r="E46" s="18" t="s">
        <v>17</v>
      </c>
      <c r="F46" s="15"/>
      <c r="G46" s="16" t="s">
        <v>24</v>
      </c>
      <c r="H46" s="15" t="s">
        <v>23</v>
      </c>
      <c r="I46" s="88" t="s">
        <v>9486</v>
      </c>
      <c r="J46" s="118" t="s">
        <v>24</v>
      </c>
      <c r="K46" s="134" t="s">
        <v>9487</v>
      </c>
      <c r="L46" s="30"/>
    </row>
    <row r="47" spans="1:12" ht="35.25" customHeight="1" x14ac:dyDescent="0.25">
      <c r="A47" s="50" t="s">
        <v>9558</v>
      </c>
      <c r="B47" s="37" t="s">
        <v>9738</v>
      </c>
      <c r="C47" s="16" t="s">
        <v>9490</v>
      </c>
      <c r="D47" s="32">
        <v>119900</v>
      </c>
      <c r="E47" s="36" t="s">
        <v>17</v>
      </c>
      <c r="F47" s="15"/>
      <c r="G47" s="37" t="s">
        <v>24</v>
      </c>
      <c r="H47" s="63" t="s">
        <v>23</v>
      </c>
      <c r="I47" s="114" t="s">
        <v>9486</v>
      </c>
      <c r="J47" s="118" t="s">
        <v>24</v>
      </c>
      <c r="K47" s="136" t="s">
        <v>9487</v>
      </c>
      <c r="L47" s="30"/>
    </row>
    <row r="48" spans="1:12" ht="36.75" customHeight="1" x14ac:dyDescent="0.25">
      <c r="A48" s="47" t="s">
        <v>9559</v>
      </c>
      <c r="B48" s="37" t="s">
        <v>9739</v>
      </c>
      <c r="C48" s="16" t="s">
        <v>9560</v>
      </c>
      <c r="D48" s="32">
        <v>190000</v>
      </c>
      <c r="E48" s="38" t="s">
        <v>17</v>
      </c>
      <c r="F48" s="15"/>
      <c r="G48" s="37" t="s">
        <v>24</v>
      </c>
      <c r="H48" s="15" t="s">
        <v>23</v>
      </c>
      <c r="I48" s="115" t="s">
        <v>9486</v>
      </c>
      <c r="J48" s="118" t="s">
        <v>24</v>
      </c>
      <c r="K48" s="136" t="s">
        <v>9493</v>
      </c>
      <c r="L48" s="30"/>
    </row>
    <row r="49" spans="1:12" ht="36.75" customHeight="1" x14ac:dyDescent="0.25">
      <c r="A49" s="47" t="s">
        <v>9565</v>
      </c>
      <c r="B49" s="37" t="s">
        <v>9740</v>
      </c>
      <c r="C49" s="100" t="s">
        <v>9683</v>
      </c>
      <c r="D49" s="101">
        <v>160000</v>
      </c>
      <c r="E49" s="38" t="s">
        <v>17</v>
      </c>
      <c r="F49" s="15"/>
      <c r="G49" s="37" t="s">
        <v>24</v>
      </c>
      <c r="H49" s="15" t="s">
        <v>23</v>
      </c>
      <c r="I49" s="116" t="s">
        <v>9614</v>
      </c>
      <c r="J49" s="118" t="s">
        <v>24</v>
      </c>
      <c r="K49" s="137" t="s">
        <v>9699</v>
      </c>
      <c r="L49" s="83"/>
    </row>
    <row r="50" spans="1:12" ht="36.75" customHeight="1" x14ac:dyDescent="0.25">
      <c r="A50" s="47" t="s">
        <v>9566</v>
      </c>
      <c r="B50" s="37" t="s">
        <v>9741</v>
      </c>
      <c r="C50" s="100" t="s">
        <v>9713</v>
      </c>
      <c r="D50" s="101">
        <v>199000</v>
      </c>
      <c r="E50" s="38" t="s">
        <v>17</v>
      </c>
      <c r="F50" s="15"/>
      <c r="G50" s="37" t="s">
        <v>24</v>
      </c>
      <c r="H50" s="15" t="s">
        <v>23</v>
      </c>
      <c r="I50" s="116" t="s">
        <v>9614</v>
      </c>
      <c r="J50" s="118" t="s">
        <v>24</v>
      </c>
      <c r="K50" s="137" t="s">
        <v>9699</v>
      </c>
      <c r="L50" s="83"/>
    </row>
    <row r="51" spans="1:12" ht="36.75" customHeight="1" x14ac:dyDescent="0.25">
      <c r="A51" s="47" t="s">
        <v>9561</v>
      </c>
      <c r="B51" s="37" t="s">
        <v>9641</v>
      </c>
      <c r="C51" s="100" t="s">
        <v>9715</v>
      </c>
      <c r="D51" s="101">
        <v>25000</v>
      </c>
      <c r="E51" s="38" t="s">
        <v>17</v>
      </c>
      <c r="F51" s="15"/>
      <c r="G51" s="37" t="s">
        <v>24</v>
      </c>
      <c r="H51" s="15" t="s">
        <v>26</v>
      </c>
      <c r="I51" s="116" t="s">
        <v>9601</v>
      </c>
      <c r="J51" s="118" t="s">
        <v>24</v>
      </c>
      <c r="K51" s="137" t="s">
        <v>9601</v>
      </c>
      <c r="L51" s="83"/>
    </row>
    <row r="52" spans="1:12" ht="36.75" customHeight="1" x14ac:dyDescent="0.25">
      <c r="A52" s="47" t="s">
        <v>9567</v>
      </c>
      <c r="B52" s="112" t="s">
        <v>9717</v>
      </c>
      <c r="C52" s="102" t="s">
        <v>9714</v>
      </c>
      <c r="D52" s="103">
        <v>190000</v>
      </c>
      <c r="E52" s="38" t="s">
        <v>17</v>
      </c>
      <c r="F52" s="15"/>
      <c r="G52" s="37" t="s">
        <v>24</v>
      </c>
      <c r="H52" s="15" t="s">
        <v>23</v>
      </c>
      <c r="I52" s="116" t="s">
        <v>9600</v>
      </c>
      <c r="J52" s="118" t="s">
        <v>24</v>
      </c>
      <c r="K52" s="137" t="s">
        <v>9602</v>
      </c>
      <c r="L52" s="83"/>
    </row>
    <row r="53" spans="1:12" ht="36.75" customHeight="1" x14ac:dyDescent="0.25">
      <c r="A53" s="47" t="s">
        <v>9630</v>
      </c>
      <c r="B53" s="37" t="s">
        <v>9642</v>
      </c>
      <c r="C53" s="100" t="s">
        <v>9684</v>
      </c>
      <c r="D53" s="101">
        <v>40000</v>
      </c>
      <c r="E53" s="38" t="s">
        <v>17</v>
      </c>
      <c r="F53" s="15"/>
      <c r="G53" s="37" t="s">
        <v>24</v>
      </c>
      <c r="H53" s="15" t="s">
        <v>23</v>
      </c>
      <c r="I53" s="117" t="s">
        <v>9602</v>
      </c>
      <c r="J53" s="118" t="s">
        <v>24</v>
      </c>
      <c r="K53" s="138" t="s">
        <v>9602</v>
      </c>
      <c r="L53" s="83"/>
    </row>
    <row r="54" spans="1:12" ht="36.75" customHeight="1" x14ac:dyDescent="0.25">
      <c r="A54" s="47" t="s">
        <v>9631</v>
      </c>
      <c r="B54" s="113" t="s">
        <v>9742</v>
      </c>
      <c r="C54" s="100" t="s">
        <v>9718</v>
      </c>
      <c r="D54" s="101">
        <v>150000</v>
      </c>
      <c r="E54" s="38" t="s">
        <v>17</v>
      </c>
      <c r="F54" s="15"/>
      <c r="G54" s="37" t="s">
        <v>24</v>
      </c>
      <c r="H54" s="88" t="s">
        <v>23</v>
      </c>
      <c r="I54" s="122" t="s">
        <v>9486</v>
      </c>
      <c r="J54" s="118" t="s">
        <v>24</v>
      </c>
      <c r="K54" s="139" t="s">
        <v>9493</v>
      </c>
      <c r="L54" s="95"/>
    </row>
    <row r="55" spans="1:12" ht="36.75" customHeight="1" x14ac:dyDescent="0.25">
      <c r="A55" s="47" t="s">
        <v>9561</v>
      </c>
      <c r="B55" s="113" t="s">
        <v>9743</v>
      </c>
      <c r="C55" s="100" t="s">
        <v>9719</v>
      </c>
      <c r="D55" s="101">
        <v>60000</v>
      </c>
      <c r="E55" s="36" t="s">
        <v>17</v>
      </c>
      <c r="F55" s="15"/>
      <c r="G55" s="37" t="s">
        <v>24</v>
      </c>
      <c r="H55" s="88" t="s">
        <v>26</v>
      </c>
      <c r="I55" s="122" t="s">
        <v>9486</v>
      </c>
      <c r="J55" s="118" t="s">
        <v>24</v>
      </c>
      <c r="K55" s="139" t="s">
        <v>9493</v>
      </c>
      <c r="L55" s="95"/>
    </row>
    <row r="56" spans="1:12" ht="36" customHeight="1" x14ac:dyDescent="0.25">
      <c r="A56" s="47" t="s">
        <v>9561</v>
      </c>
      <c r="B56" s="64" t="s">
        <v>9568</v>
      </c>
      <c r="C56" s="32" t="s">
        <v>9674</v>
      </c>
      <c r="D56" s="32">
        <v>20000</v>
      </c>
      <c r="E56" s="36" t="s">
        <v>17</v>
      </c>
      <c r="F56" s="57"/>
      <c r="G56" s="37" t="s">
        <v>24</v>
      </c>
      <c r="H56" s="88" t="s">
        <v>26</v>
      </c>
      <c r="I56" s="123" t="s">
        <v>9709</v>
      </c>
      <c r="J56" s="118" t="s">
        <v>24</v>
      </c>
      <c r="K56" s="139" t="s">
        <v>9603</v>
      </c>
      <c r="L56" s="96"/>
    </row>
    <row r="57" spans="1:12" ht="36.75" customHeight="1" x14ac:dyDescent="0.25">
      <c r="A57" s="47" t="s">
        <v>9561</v>
      </c>
      <c r="B57" s="64" t="s">
        <v>9569</v>
      </c>
      <c r="C57" s="32" t="s">
        <v>9675</v>
      </c>
      <c r="D57" s="32">
        <v>20000</v>
      </c>
      <c r="E57" s="36" t="s">
        <v>17</v>
      </c>
      <c r="F57" s="57"/>
      <c r="G57" s="37" t="s">
        <v>24</v>
      </c>
      <c r="H57" s="88" t="s">
        <v>26</v>
      </c>
      <c r="I57" s="123" t="s">
        <v>9709</v>
      </c>
      <c r="J57" s="118" t="s">
        <v>24</v>
      </c>
      <c r="K57" s="139" t="s">
        <v>9603</v>
      </c>
      <c r="L57" s="97"/>
    </row>
    <row r="58" spans="1:12" ht="31.5" customHeight="1" x14ac:dyDescent="0.25">
      <c r="A58" s="47" t="s">
        <v>9561</v>
      </c>
      <c r="B58" s="64" t="s">
        <v>9562</v>
      </c>
      <c r="C58" s="32" t="s">
        <v>9676</v>
      </c>
      <c r="D58" s="32">
        <v>39900</v>
      </c>
      <c r="E58" s="38" t="s">
        <v>17</v>
      </c>
      <c r="F58" s="57"/>
      <c r="G58" s="37" t="s">
        <v>24</v>
      </c>
      <c r="H58" s="88" t="s">
        <v>26</v>
      </c>
      <c r="I58" s="123" t="s">
        <v>9710</v>
      </c>
      <c r="J58" s="118" t="s">
        <v>24</v>
      </c>
      <c r="K58" s="139" t="s">
        <v>9493</v>
      </c>
      <c r="L58" s="97"/>
    </row>
    <row r="59" spans="1:12" ht="38.25" customHeight="1" x14ac:dyDescent="0.25">
      <c r="A59" s="47" t="s">
        <v>9561</v>
      </c>
      <c r="B59" s="64" t="s">
        <v>9563</v>
      </c>
      <c r="C59" s="32" t="s">
        <v>9664</v>
      </c>
      <c r="D59" s="32">
        <v>39900</v>
      </c>
      <c r="E59" s="38" t="s">
        <v>17</v>
      </c>
      <c r="F59" s="15"/>
      <c r="G59" s="37" t="s">
        <v>24</v>
      </c>
      <c r="H59" s="88" t="s">
        <v>26</v>
      </c>
      <c r="I59" s="123" t="s">
        <v>9711</v>
      </c>
      <c r="J59" s="118" t="s">
        <v>24</v>
      </c>
      <c r="K59" s="139" t="s">
        <v>9493</v>
      </c>
      <c r="L59" s="98"/>
    </row>
    <row r="60" spans="1:12" ht="43.5" customHeight="1" x14ac:dyDescent="0.25">
      <c r="A60" s="47" t="s">
        <v>9632</v>
      </c>
      <c r="B60" s="64" t="s">
        <v>9564</v>
      </c>
      <c r="C60" s="32" t="s">
        <v>9677</v>
      </c>
      <c r="D60" s="32">
        <v>72000</v>
      </c>
      <c r="E60" s="38" t="s">
        <v>17</v>
      </c>
      <c r="F60" s="15"/>
      <c r="G60" s="37" t="s">
        <v>24</v>
      </c>
      <c r="H60" s="88" t="s">
        <v>23</v>
      </c>
      <c r="I60" s="123" t="s">
        <v>9710</v>
      </c>
      <c r="J60" s="118" t="s">
        <v>24</v>
      </c>
      <c r="K60" s="139" t="s">
        <v>9493</v>
      </c>
      <c r="L60" s="98"/>
    </row>
    <row r="61" spans="1:12" ht="43.5" customHeight="1" x14ac:dyDescent="0.25">
      <c r="A61" s="47" t="s">
        <v>9561</v>
      </c>
      <c r="B61" s="64" t="s">
        <v>9687</v>
      </c>
      <c r="C61" s="32" t="s">
        <v>9688</v>
      </c>
      <c r="D61" s="32">
        <v>20000</v>
      </c>
      <c r="E61" s="38" t="s">
        <v>17</v>
      </c>
      <c r="F61" s="15"/>
      <c r="G61" s="37" t="s">
        <v>24</v>
      </c>
      <c r="H61" s="88" t="s">
        <v>26</v>
      </c>
      <c r="I61" s="123" t="s">
        <v>9712</v>
      </c>
      <c r="J61" s="118" t="s">
        <v>24</v>
      </c>
      <c r="K61" s="139" t="s">
        <v>9493</v>
      </c>
      <c r="L61" s="98"/>
    </row>
    <row r="62" spans="1:12" ht="36.75" customHeight="1" x14ac:dyDescent="0.25">
      <c r="A62" s="5" t="s">
        <v>9633</v>
      </c>
      <c r="B62" s="15" t="s">
        <v>9628</v>
      </c>
      <c r="C62" s="25" t="s">
        <v>9498</v>
      </c>
      <c r="D62" s="32">
        <v>96000</v>
      </c>
      <c r="E62" s="38" t="s">
        <v>17</v>
      </c>
      <c r="F62" s="15"/>
      <c r="G62" s="37" t="s">
        <v>9607</v>
      </c>
      <c r="H62" s="88" t="s">
        <v>23</v>
      </c>
      <c r="I62" s="124" t="s">
        <v>9590</v>
      </c>
      <c r="J62" s="118" t="s">
        <v>22</v>
      </c>
      <c r="K62" s="140" t="s">
        <v>9705</v>
      </c>
      <c r="L62" s="98"/>
    </row>
    <row r="63" spans="1:12" ht="31.5" x14ac:dyDescent="0.25">
      <c r="A63" s="47" t="s">
        <v>9620</v>
      </c>
      <c r="B63" s="15" t="s">
        <v>9570</v>
      </c>
      <c r="C63" s="23" t="s">
        <v>9643</v>
      </c>
      <c r="D63" s="31">
        <v>784600</v>
      </c>
      <c r="E63" s="36" t="s">
        <v>10</v>
      </c>
      <c r="F63" s="15"/>
      <c r="G63" s="77" t="s">
        <v>9607</v>
      </c>
      <c r="H63" s="88" t="s">
        <v>26</v>
      </c>
      <c r="I63" s="125" t="s">
        <v>9591</v>
      </c>
      <c r="J63" s="118" t="s">
        <v>22</v>
      </c>
      <c r="K63" s="140" t="s">
        <v>9706</v>
      </c>
      <c r="L63" s="99"/>
    </row>
    <row r="64" spans="1:12" ht="24" x14ac:dyDescent="0.25">
      <c r="A64" s="47" t="s">
        <v>9621</v>
      </c>
      <c r="B64" s="64" t="s">
        <v>9608</v>
      </c>
      <c r="C64" s="25" t="s">
        <v>9650</v>
      </c>
      <c r="D64" s="32">
        <v>290000</v>
      </c>
      <c r="E64" s="36" t="s">
        <v>10</v>
      </c>
      <c r="F64" s="15"/>
      <c r="G64" s="19" t="s">
        <v>9607</v>
      </c>
      <c r="H64" s="88" t="s">
        <v>23</v>
      </c>
      <c r="I64" s="125" t="s">
        <v>9591</v>
      </c>
      <c r="J64" s="118" t="s">
        <v>22</v>
      </c>
      <c r="K64" s="140" t="s">
        <v>9706</v>
      </c>
      <c r="L64" s="99"/>
    </row>
    <row r="65" spans="1:16383" ht="30.75" customHeight="1" x14ac:dyDescent="0.25">
      <c r="A65" s="47" t="s">
        <v>9622</v>
      </c>
      <c r="B65" s="64" t="s">
        <v>9571</v>
      </c>
      <c r="C65" s="25" t="s">
        <v>9645</v>
      </c>
      <c r="D65" s="32">
        <v>4336000</v>
      </c>
      <c r="E65" s="36" t="s">
        <v>10</v>
      </c>
      <c r="F65" s="15"/>
      <c r="G65" s="19" t="s">
        <v>9607</v>
      </c>
      <c r="H65" s="88" t="s">
        <v>23</v>
      </c>
      <c r="I65" s="124" t="s">
        <v>9592</v>
      </c>
      <c r="J65" s="118" t="s">
        <v>22</v>
      </c>
      <c r="K65" s="140" t="s">
        <v>9707</v>
      </c>
      <c r="L65" s="99"/>
    </row>
    <row r="66" spans="1:16383" ht="31.5" x14ac:dyDescent="0.25">
      <c r="A66" s="110" t="s">
        <v>9635</v>
      </c>
      <c r="B66" s="15" t="s">
        <v>9629</v>
      </c>
      <c r="C66" s="25" t="s">
        <v>9498</v>
      </c>
      <c r="D66" s="32">
        <v>64000</v>
      </c>
      <c r="E66" s="38" t="s">
        <v>17</v>
      </c>
      <c r="F66" s="15"/>
      <c r="G66" s="19" t="s">
        <v>9607</v>
      </c>
      <c r="H66" s="88" t="s">
        <v>23</v>
      </c>
      <c r="I66" s="124" t="s">
        <v>9593</v>
      </c>
      <c r="J66" s="118" t="s">
        <v>22</v>
      </c>
      <c r="K66" s="140" t="s">
        <v>9707</v>
      </c>
      <c r="L66" s="99"/>
    </row>
    <row r="67" spans="1:16383" ht="31.5" customHeight="1" x14ac:dyDescent="0.25">
      <c r="A67" s="47" t="s">
        <v>9623</v>
      </c>
      <c r="B67" s="15" t="s">
        <v>9572</v>
      </c>
      <c r="C67" s="25" t="s">
        <v>9664</v>
      </c>
      <c r="D67" s="32">
        <v>665600</v>
      </c>
      <c r="E67" s="36" t="s">
        <v>10</v>
      </c>
      <c r="F67" s="15"/>
      <c r="G67" s="19" t="s">
        <v>24</v>
      </c>
      <c r="H67" s="88" t="s">
        <v>23</v>
      </c>
      <c r="I67" s="124" t="s">
        <v>9592</v>
      </c>
      <c r="J67" s="118" t="s">
        <v>22</v>
      </c>
      <c r="K67" s="140" t="s">
        <v>9707</v>
      </c>
      <c r="L67" s="99"/>
    </row>
    <row r="68" spans="1:16383" x14ac:dyDescent="0.25">
      <c r="A68" s="110" t="s">
        <v>9704</v>
      </c>
      <c r="B68" s="64" t="s">
        <v>9573</v>
      </c>
      <c r="C68" s="25" t="s">
        <v>9665</v>
      </c>
      <c r="D68" s="32">
        <v>186400</v>
      </c>
      <c r="E68" s="38" t="s">
        <v>17</v>
      </c>
      <c r="F68" s="15"/>
      <c r="G68" s="22" t="s">
        <v>24</v>
      </c>
      <c r="H68" s="88" t="s">
        <v>23</v>
      </c>
      <c r="I68" s="124" t="s">
        <v>9590</v>
      </c>
      <c r="J68" s="118" t="s">
        <v>22</v>
      </c>
      <c r="K68" s="140" t="s">
        <v>9707</v>
      </c>
      <c r="L68" s="99"/>
    </row>
    <row r="69" spans="1:16383" s="69" customFormat="1" ht="31.5" x14ac:dyDescent="0.25">
      <c r="A69" s="47" t="s">
        <v>9634</v>
      </c>
      <c r="B69" s="64" t="s">
        <v>9574</v>
      </c>
      <c r="C69" s="25" t="s">
        <v>9681</v>
      </c>
      <c r="D69" s="32">
        <v>700000</v>
      </c>
      <c r="E69" s="38" t="s">
        <v>15</v>
      </c>
      <c r="F69" s="15"/>
      <c r="G69" s="22" t="s">
        <v>9607</v>
      </c>
      <c r="H69" s="88" t="s">
        <v>23</v>
      </c>
      <c r="I69" s="125" t="s">
        <v>9590</v>
      </c>
      <c r="J69" s="118" t="s">
        <v>22</v>
      </c>
      <c r="K69" s="140" t="s">
        <v>9707</v>
      </c>
      <c r="L69" s="99"/>
    </row>
    <row r="70" spans="1:16383" x14ac:dyDescent="0.25">
      <c r="A70" s="110" t="s">
        <v>9636</v>
      </c>
      <c r="B70" s="64" t="s">
        <v>9575</v>
      </c>
      <c r="C70" s="25" t="s">
        <v>9679</v>
      </c>
      <c r="D70" s="32">
        <v>100000</v>
      </c>
      <c r="E70" s="38" t="s">
        <v>17</v>
      </c>
      <c r="F70" s="15"/>
      <c r="G70" s="22" t="s">
        <v>24</v>
      </c>
      <c r="H70" s="88" t="s">
        <v>23</v>
      </c>
      <c r="I70" s="124" t="s">
        <v>9590</v>
      </c>
      <c r="J70" s="118" t="s">
        <v>22</v>
      </c>
      <c r="K70" s="140" t="s">
        <v>9707</v>
      </c>
      <c r="L70" s="99"/>
    </row>
    <row r="71" spans="1:16383" x14ac:dyDescent="0.25">
      <c r="A71" s="47" t="s">
        <v>9624</v>
      </c>
      <c r="B71" s="64" t="s">
        <v>9576</v>
      </c>
      <c r="C71" s="25" t="s">
        <v>9678</v>
      </c>
      <c r="D71" s="39">
        <v>720000</v>
      </c>
      <c r="E71" s="36" t="s">
        <v>10</v>
      </c>
      <c r="F71" s="15"/>
      <c r="G71" s="77" t="s">
        <v>24</v>
      </c>
      <c r="H71" s="88" t="s">
        <v>23</v>
      </c>
      <c r="I71" s="124" t="s">
        <v>9592</v>
      </c>
      <c r="J71" s="118" t="s">
        <v>22</v>
      </c>
      <c r="K71" s="140" t="s">
        <v>9601</v>
      </c>
      <c r="L71" s="99"/>
    </row>
    <row r="72" spans="1:16383" ht="31.5" x14ac:dyDescent="0.25">
      <c r="A72" s="47" t="s">
        <v>9561</v>
      </c>
      <c r="B72" s="64" t="s">
        <v>9577</v>
      </c>
      <c r="C72" s="40" t="s">
        <v>9680</v>
      </c>
      <c r="D72" s="32">
        <v>30000</v>
      </c>
      <c r="E72" s="38" t="s">
        <v>17</v>
      </c>
      <c r="F72" s="15"/>
      <c r="G72" s="19" t="s">
        <v>24</v>
      </c>
      <c r="H72" s="88" t="s">
        <v>26</v>
      </c>
      <c r="I72" s="124" t="s">
        <v>9594</v>
      </c>
      <c r="J72" s="118" t="s">
        <v>22</v>
      </c>
      <c r="K72" s="140" t="s">
        <v>9614</v>
      </c>
      <c r="L72" s="99"/>
    </row>
    <row r="73" spans="1:16383" x14ac:dyDescent="0.25">
      <c r="A73" s="49" t="s">
        <v>9637</v>
      </c>
      <c r="B73" s="64" t="s">
        <v>9689</v>
      </c>
      <c r="C73" s="25" t="s">
        <v>9671</v>
      </c>
      <c r="D73" s="32">
        <v>50000</v>
      </c>
      <c r="E73" s="38" t="s">
        <v>17</v>
      </c>
      <c r="F73" s="25"/>
      <c r="G73" s="19" t="s">
        <v>24</v>
      </c>
      <c r="H73" s="89" t="s">
        <v>26</v>
      </c>
      <c r="I73" s="124" t="s">
        <v>9594</v>
      </c>
      <c r="J73" s="118" t="s">
        <v>22</v>
      </c>
      <c r="K73" s="140" t="s">
        <v>9616</v>
      </c>
      <c r="L73" s="99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  <c r="AW73" s="41"/>
      <c r="AX73" s="41"/>
      <c r="AY73" s="41"/>
      <c r="AZ73" s="41"/>
      <c r="BA73" s="41"/>
      <c r="BB73" s="41"/>
      <c r="BC73" s="41"/>
      <c r="BD73" s="41"/>
      <c r="BE73" s="41"/>
      <c r="BF73" s="41"/>
      <c r="BG73" s="41"/>
      <c r="BH73" s="41"/>
      <c r="BI73" s="41"/>
      <c r="BJ73" s="41"/>
      <c r="BK73" s="42">
        <v>224000</v>
      </c>
      <c r="BL73" s="43">
        <v>224000</v>
      </c>
      <c r="BM73" s="43">
        <v>224000</v>
      </c>
      <c r="BN73" s="43">
        <v>224000</v>
      </c>
      <c r="BO73" s="43">
        <v>224000</v>
      </c>
      <c r="BP73" s="43">
        <v>224000</v>
      </c>
      <c r="BQ73" s="43">
        <v>224000</v>
      </c>
      <c r="BR73" s="43">
        <v>224000</v>
      </c>
      <c r="BS73" s="43">
        <v>224000</v>
      </c>
      <c r="BT73" s="43">
        <v>224000</v>
      </c>
      <c r="BU73" s="43">
        <v>224000</v>
      </c>
      <c r="BV73" s="43">
        <v>224000</v>
      </c>
      <c r="BW73" s="43">
        <v>224000</v>
      </c>
      <c r="BX73" s="43">
        <v>224000</v>
      </c>
      <c r="BY73" s="43">
        <v>224000</v>
      </c>
      <c r="BZ73" s="43">
        <v>224000</v>
      </c>
      <c r="CA73" s="43">
        <v>224000</v>
      </c>
      <c r="CB73" s="43">
        <v>224000</v>
      </c>
      <c r="CC73" s="43">
        <v>224000</v>
      </c>
      <c r="CD73" s="43">
        <v>224000</v>
      </c>
      <c r="CE73" s="43">
        <v>224000</v>
      </c>
      <c r="CF73" s="43">
        <v>224000</v>
      </c>
      <c r="CG73" s="43">
        <v>224000</v>
      </c>
      <c r="CH73" s="43">
        <v>224000</v>
      </c>
      <c r="CI73" s="43">
        <v>224000</v>
      </c>
      <c r="CJ73" s="43">
        <v>224000</v>
      </c>
      <c r="CK73" s="43">
        <v>224000</v>
      </c>
      <c r="CL73" s="43">
        <v>224000</v>
      </c>
      <c r="CM73" s="43">
        <v>224000</v>
      </c>
      <c r="CN73" s="43">
        <v>224000</v>
      </c>
      <c r="CO73" s="43">
        <v>224000</v>
      </c>
      <c r="CP73" s="43">
        <v>224000</v>
      </c>
      <c r="CQ73" s="43">
        <v>224000</v>
      </c>
      <c r="CR73" s="43">
        <v>224000</v>
      </c>
      <c r="CS73" s="43">
        <v>224000</v>
      </c>
      <c r="CT73" s="43">
        <v>224000</v>
      </c>
      <c r="CU73" s="43">
        <v>224000</v>
      </c>
      <c r="CV73" s="43">
        <v>224000</v>
      </c>
      <c r="CW73" s="43">
        <v>224000</v>
      </c>
      <c r="CX73" s="43">
        <v>224000</v>
      </c>
      <c r="CY73" s="43">
        <v>224000</v>
      </c>
      <c r="CZ73" s="43">
        <v>224000</v>
      </c>
      <c r="DA73" s="43">
        <v>224000</v>
      </c>
      <c r="DB73" s="43">
        <v>224000</v>
      </c>
      <c r="DC73" s="43">
        <v>224000</v>
      </c>
      <c r="DD73" s="43">
        <v>224000</v>
      </c>
      <c r="DE73" s="43">
        <v>224000</v>
      </c>
      <c r="DF73" s="43">
        <v>224000</v>
      </c>
      <c r="DG73" s="43">
        <v>224000</v>
      </c>
      <c r="DH73" s="43">
        <v>224000</v>
      </c>
      <c r="DI73" s="43">
        <v>224000</v>
      </c>
      <c r="DJ73" s="43">
        <v>224000</v>
      </c>
      <c r="DK73" s="43">
        <v>224000</v>
      </c>
      <c r="DL73" s="43">
        <v>224000</v>
      </c>
      <c r="DM73" s="43">
        <v>224000</v>
      </c>
      <c r="DN73" s="43">
        <v>224000</v>
      </c>
      <c r="DO73" s="43">
        <v>224000</v>
      </c>
      <c r="DP73" s="43">
        <v>224000</v>
      </c>
      <c r="DQ73" s="43">
        <v>224000</v>
      </c>
      <c r="DR73" s="43">
        <v>224000</v>
      </c>
      <c r="DS73" s="43">
        <v>224000</v>
      </c>
      <c r="DT73" s="43">
        <v>224000</v>
      </c>
      <c r="DU73" s="43">
        <v>224000</v>
      </c>
      <c r="DV73" s="43">
        <v>224000</v>
      </c>
      <c r="DW73" s="43">
        <v>224000</v>
      </c>
      <c r="DX73" s="43">
        <v>224000</v>
      </c>
      <c r="DY73" s="43">
        <v>224000</v>
      </c>
      <c r="DZ73" s="43">
        <v>224000</v>
      </c>
      <c r="EA73" s="43">
        <v>224000</v>
      </c>
      <c r="EB73" s="43">
        <v>224000</v>
      </c>
      <c r="EC73" s="43">
        <v>224000</v>
      </c>
      <c r="ED73" s="43">
        <v>224000</v>
      </c>
      <c r="EE73" s="43">
        <v>224000</v>
      </c>
      <c r="EF73" s="43">
        <v>224000</v>
      </c>
      <c r="EG73" s="43">
        <v>224000</v>
      </c>
      <c r="EH73" s="43">
        <v>224000</v>
      </c>
      <c r="EI73" s="43">
        <v>224000</v>
      </c>
      <c r="EJ73" s="43">
        <v>224000</v>
      </c>
      <c r="EK73" s="43">
        <v>224000</v>
      </c>
      <c r="EL73" s="43">
        <v>224000</v>
      </c>
      <c r="EM73" s="43">
        <v>224000</v>
      </c>
      <c r="EN73" s="43">
        <v>224000</v>
      </c>
      <c r="EO73" s="43">
        <v>224000</v>
      </c>
      <c r="EP73" s="43">
        <v>224000</v>
      </c>
      <c r="EQ73" s="43">
        <v>224000</v>
      </c>
      <c r="ER73" s="43">
        <v>224000</v>
      </c>
      <c r="ES73" s="43">
        <v>224000</v>
      </c>
      <c r="ET73" s="43">
        <v>224000</v>
      </c>
      <c r="EU73" s="43">
        <v>224000</v>
      </c>
      <c r="EV73" s="43">
        <v>224000</v>
      </c>
      <c r="EW73" s="43">
        <v>224000</v>
      </c>
      <c r="EX73" s="43">
        <v>224000</v>
      </c>
      <c r="EY73" s="43">
        <v>224000</v>
      </c>
      <c r="EZ73" s="43">
        <v>224000</v>
      </c>
      <c r="FA73" s="43">
        <v>224000</v>
      </c>
      <c r="FB73" s="43">
        <v>224000</v>
      </c>
      <c r="FC73" s="43">
        <v>224000</v>
      </c>
      <c r="FD73" s="43">
        <v>224000</v>
      </c>
      <c r="FE73" s="43">
        <v>224000</v>
      </c>
      <c r="FF73" s="43">
        <v>224000</v>
      </c>
      <c r="FG73" s="43">
        <v>224000</v>
      </c>
      <c r="FH73" s="43">
        <v>224000</v>
      </c>
      <c r="FI73" s="43">
        <v>224000</v>
      </c>
      <c r="FJ73" s="43">
        <v>224000</v>
      </c>
      <c r="FK73" s="43">
        <v>224000</v>
      </c>
      <c r="FL73" s="43">
        <v>224000</v>
      </c>
      <c r="FM73" s="43">
        <v>224000</v>
      </c>
      <c r="FN73" s="43">
        <v>224000</v>
      </c>
      <c r="FO73" s="43">
        <v>224000</v>
      </c>
      <c r="FP73" s="43">
        <v>224000</v>
      </c>
      <c r="FQ73" s="43">
        <v>224000</v>
      </c>
      <c r="FR73" s="43">
        <v>224000</v>
      </c>
      <c r="FS73" s="43">
        <v>224000</v>
      </c>
      <c r="FT73" s="43">
        <v>224000</v>
      </c>
      <c r="FU73" s="43">
        <v>224000</v>
      </c>
      <c r="FV73" s="43">
        <v>224000</v>
      </c>
      <c r="FW73" s="43">
        <v>224000</v>
      </c>
      <c r="FX73" s="43">
        <v>224000</v>
      </c>
      <c r="FY73" s="43">
        <v>224000</v>
      </c>
      <c r="FZ73" s="43">
        <v>224000</v>
      </c>
      <c r="GA73" s="43">
        <v>224000</v>
      </c>
      <c r="GB73" s="43">
        <v>224000</v>
      </c>
      <c r="GC73" s="43">
        <v>224000</v>
      </c>
      <c r="GD73" s="43">
        <v>224000</v>
      </c>
      <c r="GE73" s="43">
        <v>224000</v>
      </c>
      <c r="GF73" s="43">
        <v>224000</v>
      </c>
      <c r="GG73" s="43">
        <v>224000</v>
      </c>
      <c r="GH73" s="43">
        <v>224000</v>
      </c>
      <c r="GI73" s="43">
        <v>224000</v>
      </c>
      <c r="GJ73" s="43">
        <v>224000</v>
      </c>
      <c r="GK73" s="43">
        <v>224000</v>
      </c>
      <c r="GL73" s="43">
        <v>224000</v>
      </c>
      <c r="GM73" s="43">
        <v>224000</v>
      </c>
      <c r="GN73" s="43">
        <v>224000</v>
      </c>
      <c r="GO73" s="43">
        <v>224000</v>
      </c>
      <c r="GP73" s="43">
        <v>224000</v>
      </c>
      <c r="GQ73" s="43">
        <v>224000</v>
      </c>
      <c r="GR73" s="43">
        <v>224000</v>
      </c>
      <c r="GS73" s="43">
        <v>224000</v>
      </c>
      <c r="GT73" s="43">
        <v>224000</v>
      </c>
      <c r="GU73" s="43">
        <v>224000</v>
      </c>
      <c r="GV73" s="43">
        <v>224000</v>
      </c>
      <c r="GW73" s="43">
        <v>224000</v>
      </c>
      <c r="GX73" s="43">
        <v>224000</v>
      </c>
      <c r="GY73" s="43">
        <v>224000</v>
      </c>
      <c r="GZ73" s="43">
        <v>224000</v>
      </c>
      <c r="HA73" s="43">
        <v>224000</v>
      </c>
      <c r="HB73" s="43">
        <v>224000</v>
      </c>
      <c r="HC73" s="43">
        <v>224000</v>
      </c>
      <c r="HD73" s="43">
        <v>224000</v>
      </c>
      <c r="HE73" s="43">
        <v>224000</v>
      </c>
      <c r="HF73" s="43">
        <v>224000</v>
      </c>
      <c r="HG73" s="43">
        <v>224000</v>
      </c>
      <c r="HH73" s="43">
        <v>224000</v>
      </c>
      <c r="HI73" s="43">
        <v>224000</v>
      </c>
      <c r="HJ73" s="43">
        <v>224000</v>
      </c>
      <c r="HK73" s="43">
        <v>224000</v>
      </c>
      <c r="HL73" s="43">
        <v>224000</v>
      </c>
      <c r="HM73" s="43">
        <v>224000</v>
      </c>
      <c r="HN73" s="43">
        <v>224000</v>
      </c>
      <c r="HO73" s="43">
        <v>224000</v>
      </c>
      <c r="HP73" s="43">
        <v>224000</v>
      </c>
      <c r="HQ73" s="43">
        <v>224000</v>
      </c>
      <c r="HR73" s="43">
        <v>224000</v>
      </c>
      <c r="HS73" s="43">
        <v>224000</v>
      </c>
      <c r="HT73" s="43">
        <v>224000</v>
      </c>
      <c r="HU73" s="43">
        <v>224000</v>
      </c>
      <c r="HV73" s="43">
        <v>224000</v>
      </c>
      <c r="HW73" s="43">
        <v>224000</v>
      </c>
      <c r="HX73" s="43">
        <v>224000</v>
      </c>
      <c r="HY73" s="43">
        <v>224000</v>
      </c>
      <c r="HZ73" s="43">
        <v>224000</v>
      </c>
      <c r="IA73" s="43">
        <v>224000</v>
      </c>
      <c r="IB73" s="43">
        <v>224000</v>
      </c>
      <c r="IC73" s="43">
        <v>224000</v>
      </c>
      <c r="ID73" s="43">
        <v>224000</v>
      </c>
      <c r="IE73" s="43">
        <v>224000</v>
      </c>
      <c r="IF73" s="43">
        <v>224000</v>
      </c>
      <c r="IG73" s="43">
        <v>224000</v>
      </c>
      <c r="IH73" s="43">
        <v>224000</v>
      </c>
      <c r="II73" s="43">
        <v>224000</v>
      </c>
      <c r="IJ73" s="43">
        <v>224000</v>
      </c>
      <c r="IK73" s="43">
        <v>224000</v>
      </c>
      <c r="IL73" s="43">
        <v>224000</v>
      </c>
      <c r="IM73" s="43">
        <v>224000</v>
      </c>
      <c r="IN73" s="43">
        <v>224000</v>
      </c>
      <c r="IO73" s="43">
        <v>224000</v>
      </c>
      <c r="IP73" s="43">
        <v>224000</v>
      </c>
      <c r="IQ73" s="43">
        <v>224000</v>
      </c>
      <c r="IR73" s="43">
        <v>224000</v>
      </c>
      <c r="IS73" s="43">
        <v>224000</v>
      </c>
      <c r="IT73" s="43">
        <v>224000</v>
      </c>
      <c r="IU73" s="43">
        <v>224000</v>
      </c>
      <c r="IV73" s="43">
        <v>224000</v>
      </c>
      <c r="IW73" s="43">
        <v>224000</v>
      </c>
      <c r="IX73" s="43">
        <v>224000</v>
      </c>
      <c r="IY73" s="43">
        <v>224000</v>
      </c>
      <c r="IZ73" s="43">
        <v>224000</v>
      </c>
      <c r="JA73" s="43">
        <v>224000</v>
      </c>
      <c r="JB73" s="43">
        <v>224000</v>
      </c>
      <c r="JC73" s="43">
        <v>224000</v>
      </c>
      <c r="JD73" s="43">
        <v>224000</v>
      </c>
      <c r="JE73" s="43">
        <v>224000</v>
      </c>
      <c r="JF73" s="43">
        <v>224000</v>
      </c>
      <c r="JG73" s="43">
        <v>224000</v>
      </c>
      <c r="JH73" s="43">
        <v>224000</v>
      </c>
      <c r="JI73" s="43">
        <v>224000</v>
      </c>
      <c r="JJ73" s="43">
        <v>224000</v>
      </c>
      <c r="JK73" s="43">
        <v>224000</v>
      </c>
      <c r="JL73" s="43">
        <v>224000</v>
      </c>
      <c r="JM73" s="43">
        <v>224000</v>
      </c>
      <c r="JN73" s="43">
        <v>224000</v>
      </c>
      <c r="JO73" s="43">
        <v>224000</v>
      </c>
      <c r="JP73" s="43">
        <v>224000</v>
      </c>
      <c r="JQ73" s="43">
        <v>224000</v>
      </c>
      <c r="JR73" s="43">
        <v>224000</v>
      </c>
      <c r="JS73" s="43">
        <v>224000</v>
      </c>
      <c r="JT73" s="43">
        <v>224000</v>
      </c>
      <c r="JU73" s="43">
        <v>224000</v>
      </c>
      <c r="JV73" s="43">
        <v>224000</v>
      </c>
      <c r="JW73" s="43">
        <v>224000</v>
      </c>
      <c r="JX73" s="43">
        <v>224000</v>
      </c>
      <c r="JY73" s="43">
        <v>224000</v>
      </c>
      <c r="JZ73" s="43">
        <v>224000</v>
      </c>
      <c r="KA73" s="43">
        <v>224000</v>
      </c>
      <c r="KB73" s="43">
        <v>224000</v>
      </c>
      <c r="KC73" s="43">
        <v>224000</v>
      </c>
      <c r="KD73" s="43">
        <v>224000</v>
      </c>
      <c r="KE73" s="43">
        <v>224000</v>
      </c>
      <c r="KF73" s="43">
        <v>224000</v>
      </c>
      <c r="KG73" s="43">
        <v>224000</v>
      </c>
      <c r="KH73" s="43">
        <v>224000</v>
      </c>
      <c r="KI73" s="43">
        <v>224000</v>
      </c>
      <c r="KJ73" s="43">
        <v>224000</v>
      </c>
      <c r="KK73" s="43">
        <v>224000</v>
      </c>
      <c r="KL73" s="43">
        <v>224000</v>
      </c>
      <c r="KM73" s="43">
        <v>224000</v>
      </c>
      <c r="KN73" s="43">
        <v>224000</v>
      </c>
      <c r="KO73" s="43">
        <v>224000</v>
      </c>
      <c r="KP73" s="43">
        <v>224000</v>
      </c>
      <c r="KQ73" s="43">
        <v>224000</v>
      </c>
      <c r="KR73" s="43">
        <v>224000</v>
      </c>
      <c r="KS73" s="43">
        <v>224000</v>
      </c>
      <c r="KT73" s="43">
        <v>224000</v>
      </c>
      <c r="KU73" s="43">
        <v>224000</v>
      </c>
      <c r="KV73" s="43">
        <v>224000</v>
      </c>
      <c r="KW73" s="43">
        <v>224000</v>
      </c>
      <c r="KX73" s="43">
        <v>224000</v>
      </c>
      <c r="KY73" s="43">
        <v>224000</v>
      </c>
      <c r="KZ73" s="43">
        <v>224000</v>
      </c>
      <c r="LA73" s="43">
        <v>224000</v>
      </c>
      <c r="LB73" s="43">
        <v>224000</v>
      </c>
      <c r="LC73" s="43">
        <v>224000</v>
      </c>
      <c r="LD73" s="43">
        <v>224000</v>
      </c>
      <c r="LE73" s="43">
        <v>224000</v>
      </c>
      <c r="LF73" s="43">
        <v>224000</v>
      </c>
      <c r="LG73" s="43">
        <v>224000</v>
      </c>
      <c r="LH73" s="43">
        <v>224000</v>
      </c>
      <c r="LI73" s="43">
        <v>224000</v>
      </c>
      <c r="LJ73" s="43">
        <v>224000</v>
      </c>
      <c r="LK73" s="43">
        <v>224000</v>
      </c>
      <c r="LL73" s="43">
        <v>224000</v>
      </c>
      <c r="LM73" s="43">
        <v>224000</v>
      </c>
      <c r="LN73" s="43">
        <v>224000</v>
      </c>
      <c r="LO73" s="43">
        <v>224000</v>
      </c>
      <c r="LP73" s="43">
        <v>224000</v>
      </c>
      <c r="LQ73" s="43">
        <v>224000</v>
      </c>
      <c r="LR73" s="43">
        <v>224000</v>
      </c>
      <c r="LS73" s="43">
        <v>224000</v>
      </c>
      <c r="LT73" s="43">
        <v>224000</v>
      </c>
      <c r="LU73" s="43">
        <v>224000</v>
      </c>
      <c r="LV73" s="43">
        <v>224000</v>
      </c>
      <c r="LW73" s="43">
        <v>224000</v>
      </c>
      <c r="LX73" s="43">
        <v>224000</v>
      </c>
      <c r="LY73" s="43">
        <v>224000</v>
      </c>
      <c r="LZ73" s="43">
        <v>224000</v>
      </c>
      <c r="MA73" s="43">
        <v>224000</v>
      </c>
      <c r="MB73" s="43">
        <v>224000</v>
      </c>
      <c r="MC73" s="43">
        <v>224000</v>
      </c>
      <c r="MD73" s="43">
        <v>224000</v>
      </c>
      <c r="ME73" s="43">
        <v>224000</v>
      </c>
      <c r="MF73" s="43">
        <v>224000</v>
      </c>
      <c r="MG73" s="43">
        <v>224000</v>
      </c>
      <c r="MH73" s="43">
        <v>224000</v>
      </c>
      <c r="MI73" s="43">
        <v>224000</v>
      </c>
      <c r="MJ73" s="43">
        <v>224000</v>
      </c>
      <c r="MK73" s="43">
        <v>224000</v>
      </c>
      <c r="ML73" s="43">
        <v>224000</v>
      </c>
      <c r="MM73" s="43">
        <v>224000</v>
      </c>
      <c r="MN73" s="43">
        <v>224000</v>
      </c>
      <c r="MO73" s="43">
        <v>224000</v>
      </c>
      <c r="MP73" s="43">
        <v>224000</v>
      </c>
      <c r="MQ73" s="43">
        <v>224000</v>
      </c>
      <c r="MR73" s="43">
        <v>224000</v>
      </c>
      <c r="MS73" s="43">
        <v>224000</v>
      </c>
      <c r="MT73" s="43">
        <v>224000</v>
      </c>
      <c r="MU73" s="43">
        <v>224000</v>
      </c>
      <c r="MV73" s="43">
        <v>224000</v>
      </c>
      <c r="MW73" s="43">
        <v>224000</v>
      </c>
      <c r="MX73" s="43">
        <v>224000</v>
      </c>
      <c r="MY73" s="43">
        <v>224000</v>
      </c>
      <c r="MZ73" s="43">
        <v>224000</v>
      </c>
      <c r="NA73" s="43">
        <v>224000</v>
      </c>
      <c r="NB73" s="43">
        <v>224000</v>
      </c>
      <c r="NC73" s="43">
        <v>224000</v>
      </c>
      <c r="ND73" s="43">
        <v>224000</v>
      </c>
      <c r="NE73" s="43">
        <v>224000</v>
      </c>
      <c r="NF73" s="43">
        <v>224000</v>
      </c>
      <c r="NG73" s="43">
        <v>224000</v>
      </c>
      <c r="NH73" s="43">
        <v>224000</v>
      </c>
      <c r="NI73" s="43">
        <v>224000</v>
      </c>
      <c r="NJ73" s="43">
        <v>224000</v>
      </c>
      <c r="NK73" s="43">
        <v>224000</v>
      </c>
      <c r="NL73" s="43">
        <v>224000</v>
      </c>
      <c r="NM73" s="43">
        <v>224000</v>
      </c>
      <c r="NN73" s="43">
        <v>224000</v>
      </c>
      <c r="NO73" s="43">
        <v>224000</v>
      </c>
      <c r="NP73" s="43">
        <v>224000</v>
      </c>
      <c r="NQ73" s="43">
        <v>224000</v>
      </c>
      <c r="NR73" s="43">
        <v>224000</v>
      </c>
      <c r="NS73" s="43">
        <v>224000</v>
      </c>
      <c r="NT73" s="43">
        <v>224000</v>
      </c>
      <c r="NU73" s="43">
        <v>224000</v>
      </c>
      <c r="NV73" s="43">
        <v>224000</v>
      </c>
      <c r="NW73" s="43">
        <v>224000</v>
      </c>
      <c r="NX73" s="43">
        <v>224000</v>
      </c>
      <c r="NY73" s="43">
        <v>224000</v>
      </c>
      <c r="NZ73" s="43">
        <v>224000</v>
      </c>
      <c r="OA73" s="43">
        <v>224000</v>
      </c>
      <c r="OB73" s="43">
        <v>224000</v>
      </c>
      <c r="OC73" s="43">
        <v>224000</v>
      </c>
      <c r="OD73" s="43">
        <v>224000</v>
      </c>
      <c r="OE73" s="43">
        <v>224000</v>
      </c>
      <c r="OF73" s="43">
        <v>224000</v>
      </c>
      <c r="OG73" s="43">
        <v>224000</v>
      </c>
      <c r="OH73" s="43">
        <v>224000</v>
      </c>
      <c r="OI73" s="43">
        <v>224000</v>
      </c>
      <c r="OJ73" s="43">
        <v>224000</v>
      </c>
      <c r="OK73" s="43">
        <v>224000</v>
      </c>
      <c r="OL73" s="43">
        <v>224000</v>
      </c>
      <c r="OM73" s="43">
        <v>224000</v>
      </c>
      <c r="ON73" s="43">
        <v>224000</v>
      </c>
      <c r="OO73" s="43">
        <v>224000</v>
      </c>
      <c r="OP73" s="43">
        <v>224000</v>
      </c>
      <c r="OQ73" s="43">
        <v>224000</v>
      </c>
      <c r="OR73" s="43">
        <v>224000</v>
      </c>
      <c r="OS73" s="43">
        <v>224000</v>
      </c>
      <c r="OT73" s="43">
        <v>224000</v>
      </c>
      <c r="OU73" s="43">
        <v>224000</v>
      </c>
      <c r="OV73" s="43">
        <v>224000</v>
      </c>
      <c r="OW73" s="43">
        <v>224000</v>
      </c>
      <c r="OX73" s="43">
        <v>224000</v>
      </c>
      <c r="OY73" s="43">
        <v>224000</v>
      </c>
      <c r="OZ73" s="43">
        <v>224000</v>
      </c>
      <c r="PA73" s="43">
        <v>224000</v>
      </c>
      <c r="PB73" s="43">
        <v>224000</v>
      </c>
      <c r="PC73" s="43">
        <v>224000</v>
      </c>
      <c r="PD73" s="43">
        <v>224000</v>
      </c>
      <c r="PE73" s="43">
        <v>224000</v>
      </c>
      <c r="PF73" s="43">
        <v>224000</v>
      </c>
      <c r="PG73" s="43">
        <v>224000</v>
      </c>
      <c r="PH73" s="43">
        <v>224000</v>
      </c>
      <c r="PI73" s="43">
        <v>224000</v>
      </c>
      <c r="PJ73" s="43">
        <v>224000</v>
      </c>
      <c r="PK73" s="43">
        <v>224000</v>
      </c>
      <c r="PL73" s="43">
        <v>224000</v>
      </c>
      <c r="PM73" s="43">
        <v>224000</v>
      </c>
      <c r="PN73" s="43">
        <v>224000</v>
      </c>
      <c r="PO73" s="43">
        <v>224000</v>
      </c>
      <c r="PP73" s="43">
        <v>224000</v>
      </c>
      <c r="PQ73" s="43">
        <v>224000</v>
      </c>
      <c r="PR73" s="43">
        <v>224000</v>
      </c>
      <c r="PS73" s="43">
        <v>224000</v>
      </c>
      <c r="PT73" s="43">
        <v>224000</v>
      </c>
      <c r="PU73" s="43">
        <v>224000</v>
      </c>
      <c r="PV73" s="43">
        <v>224000</v>
      </c>
      <c r="PW73" s="43">
        <v>224000</v>
      </c>
      <c r="PX73" s="43">
        <v>224000</v>
      </c>
      <c r="PY73" s="43">
        <v>224000</v>
      </c>
      <c r="PZ73" s="43">
        <v>224000</v>
      </c>
      <c r="QA73" s="43">
        <v>224000</v>
      </c>
      <c r="QB73" s="43">
        <v>224000</v>
      </c>
      <c r="QC73" s="43">
        <v>224000</v>
      </c>
      <c r="QD73" s="43">
        <v>224000</v>
      </c>
      <c r="QE73" s="43">
        <v>224000</v>
      </c>
      <c r="QF73" s="43">
        <v>224000</v>
      </c>
      <c r="QG73" s="43">
        <v>224000</v>
      </c>
      <c r="QH73" s="43">
        <v>224000</v>
      </c>
      <c r="QI73" s="43">
        <v>224000</v>
      </c>
      <c r="QJ73" s="43">
        <v>224000</v>
      </c>
      <c r="QK73" s="43">
        <v>224000</v>
      </c>
      <c r="QL73" s="43">
        <v>224000</v>
      </c>
      <c r="QM73" s="43">
        <v>224000</v>
      </c>
      <c r="QN73" s="43">
        <v>224000</v>
      </c>
      <c r="QO73" s="43">
        <v>224000</v>
      </c>
      <c r="QP73" s="43">
        <v>224000</v>
      </c>
      <c r="QQ73" s="43">
        <v>224000</v>
      </c>
      <c r="QR73" s="43">
        <v>224000</v>
      </c>
      <c r="QS73" s="43">
        <v>224000</v>
      </c>
      <c r="QT73" s="43">
        <v>224000</v>
      </c>
      <c r="QU73" s="43">
        <v>224000</v>
      </c>
      <c r="QV73" s="43">
        <v>224000</v>
      </c>
      <c r="QW73" s="43">
        <v>224000</v>
      </c>
      <c r="QX73" s="43">
        <v>224000</v>
      </c>
      <c r="QY73" s="43">
        <v>224000</v>
      </c>
      <c r="QZ73" s="43">
        <v>224000</v>
      </c>
      <c r="RA73" s="43">
        <v>224000</v>
      </c>
      <c r="RB73" s="43">
        <v>224000</v>
      </c>
      <c r="RC73" s="43">
        <v>224000</v>
      </c>
      <c r="RD73" s="43">
        <v>224000</v>
      </c>
      <c r="RE73" s="43">
        <v>224000</v>
      </c>
      <c r="RF73" s="43">
        <v>224000</v>
      </c>
      <c r="RG73" s="43">
        <v>224000</v>
      </c>
      <c r="RH73" s="43">
        <v>224000</v>
      </c>
      <c r="RI73" s="43">
        <v>224000</v>
      </c>
      <c r="RJ73" s="43">
        <v>224000</v>
      </c>
      <c r="RK73" s="43">
        <v>224000</v>
      </c>
      <c r="RL73" s="43">
        <v>224000</v>
      </c>
      <c r="RM73" s="43">
        <v>224000</v>
      </c>
      <c r="RN73" s="43">
        <v>224000</v>
      </c>
      <c r="RO73" s="43">
        <v>224000</v>
      </c>
      <c r="RP73" s="43">
        <v>224000</v>
      </c>
      <c r="RQ73" s="43">
        <v>224000</v>
      </c>
      <c r="RR73" s="43">
        <v>224000</v>
      </c>
      <c r="RS73" s="43">
        <v>224000</v>
      </c>
      <c r="RT73" s="43">
        <v>224000</v>
      </c>
      <c r="RU73" s="43">
        <v>224000</v>
      </c>
      <c r="RV73" s="43">
        <v>224000</v>
      </c>
      <c r="RW73" s="43">
        <v>224000</v>
      </c>
      <c r="RX73" s="43">
        <v>224000</v>
      </c>
      <c r="RY73" s="43">
        <v>224000</v>
      </c>
      <c r="RZ73" s="43">
        <v>224000</v>
      </c>
      <c r="SA73" s="43">
        <v>224000</v>
      </c>
      <c r="SB73" s="43">
        <v>224000</v>
      </c>
      <c r="SC73" s="43">
        <v>224000</v>
      </c>
      <c r="SD73" s="43">
        <v>224000</v>
      </c>
      <c r="SE73" s="43">
        <v>224000</v>
      </c>
      <c r="SF73" s="43">
        <v>224000</v>
      </c>
      <c r="SG73" s="43">
        <v>224000</v>
      </c>
      <c r="SH73" s="43">
        <v>224000</v>
      </c>
      <c r="SI73" s="43">
        <v>224000</v>
      </c>
      <c r="SJ73" s="43">
        <v>224000</v>
      </c>
      <c r="SK73" s="43">
        <v>224000</v>
      </c>
      <c r="SL73" s="43">
        <v>224000</v>
      </c>
      <c r="SM73" s="43">
        <v>224000</v>
      </c>
      <c r="SN73" s="43">
        <v>224000</v>
      </c>
      <c r="SO73" s="43">
        <v>224000</v>
      </c>
      <c r="SP73" s="43">
        <v>224000</v>
      </c>
      <c r="SQ73" s="43">
        <v>224000</v>
      </c>
      <c r="SR73" s="43">
        <v>224000</v>
      </c>
      <c r="SS73" s="43">
        <v>224000</v>
      </c>
      <c r="ST73" s="43">
        <v>224000</v>
      </c>
      <c r="SU73" s="43">
        <v>224000</v>
      </c>
      <c r="SV73" s="43">
        <v>224000</v>
      </c>
      <c r="SW73" s="43">
        <v>224000</v>
      </c>
      <c r="SX73" s="43">
        <v>224000</v>
      </c>
      <c r="SY73" s="43">
        <v>224000</v>
      </c>
      <c r="SZ73" s="43">
        <v>224000</v>
      </c>
      <c r="TA73" s="43">
        <v>224000</v>
      </c>
      <c r="TB73" s="43">
        <v>224000</v>
      </c>
      <c r="TC73" s="43">
        <v>224000</v>
      </c>
      <c r="TD73" s="43">
        <v>224000</v>
      </c>
      <c r="TE73" s="43">
        <v>224000</v>
      </c>
      <c r="TF73" s="43">
        <v>224000</v>
      </c>
      <c r="TG73" s="43">
        <v>224000</v>
      </c>
      <c r="TH73" s="43">
        <v>224000</v>
      </c>
      <c r="TI73" s="43">
        <v>224000</v>
      </c>
      <c r="TJ73" s="43">
        <v>224000</v>
      </c>
      <c r="TK73" s="43">
        <v>224000</v>
      </c>
      <c r="TL73" s="43">
        <v>224000</v>
      </c>
      <c r="TM73" s="43">
        <v>224000</v>
      </c>
      <c r="TN73" s="43">
        <v>224000</v>
      </c>
      <c r="TO73" s="43">
        <v>224000</v>
      </c>
      <c r="TP73" s="43">
        <v>224000</v>
      </c>
      <c r="TQ73" s="43">
        <v>224000</v>
      </c>
      <c r="TR73" s="43">
        <v>224000</v>
      </c>
      <c r="TS73" s="43">
        <v>224000</v>
      </c>
      <c r="TT73" s="43">
        <v>224000</v>
      </c>
      <c r="TU73" s="43">
        <v>224000</v>
      </c>
      <c r="TV73" s="43">
        <v>224000</v>
      </c>
      <c r="TW73" s="43">
        <v>224000</v>
      </c>
      <c r="TX73" s="43">
        <v>224000</v>
      </c>
      <c r="TY73" s="43">
        <v>224000</v>
      </c>
      <c r="TZ73" s="43">
        <v>224000</v>
      </c>
      <c r="UA73" s="43">
        <v>224000</v>
      </c>
      <c r="UB73" s="43">
        <v>224000</v>
      </c>
      <c r="UC73" s="43">
        <v>224000</v>
      </c>
      <c r="UD73" s="43">
        <v>224000</v>
      </c>
      <c r="UE73" s="43">
        <v>224000</v>
      </c>
      <c r="UF73" s="43">
        <v>224000</v>
      </c>
      <c r="UG73" s="43">
        <v>224000</v>
      </c>
      <c r="UH73" s="43">
        <v>224000</v>
      </c>
      <c r="UI73" s="43">
        <v>224000</v>
      </c>
      <c r="UJ73" s="43">
        <v>224000</v>
      </c>
      <c r="UK73" s="43">
        <v>224000</v>
      </c>
      <c r="UL73" s="43">
        <v>224000</v>
      </c>
      <c r="UM73" s="43">
        <v>224000</v>
      </c>
      <c r="UN73" s="43">
        <v>224000</v>
      </c>
      <c r="UO73" s="43">
        <v>224000</v>
      </c>
      <c r="UP73" s="43">
        <v>224000</v>
      </c>
      <c r="UQ73" s="43">
        <v>224000</v>
      </c>
      <c r="UR73" s="43">
        <v>224000</v>
      </c>
      <c r="US73" s="43">
        <v>224000</v>
      </c>
      <c r="UT73" s="43">
        <v>224000</v>
      </c>
      <c r="UU73" s="43">
        <v>224000</v>
      </c>
      <c r="UV73" s="43">
        <v>224000</v>
      </c>
      <c r="UW73" s="43">
        <v>224000</v>
      </c>
      <c r="UX73" s="43">
        <v>224000</v>
      </c>
      <c r="UY73" s="43">
        <v>224000</v>
      </c>
      <c r="UZ73" s="43">
        <v>224000</v>
      </c>
      <c r="VA73" s="43">
        <v>224000</v>
      </c>
      <c r="VB73" s="43">
        <v>224000</v>
      </c>
      <c r="VC73" s="43">
        <v>224000</v>
      </c>
      <c r="VD73" s="43">
        <v>224000</v>
      </c>
      <c r="VE73" s="43">
        <v>224000</v>
      </c>
      <c r="VF73" s="43">
        <v>224000</v>
      </c>
      <c r="VG73" s="43">
        <v>224000</v>
      </c>
      <c r="VH73" s="43">
        <v>224000</v>
      </c>
      <c r="VI73" s="43">
        <v>224000</v>
      </c>
      <c r="VJ73" s="43">
        <v>224000</v>
      </c>
      <c r="VK73" s="43">
        <v>224000</v>
      </c>
      <c r="VL73" s="43">
        <v>224000</v>
      </c>
      <c r="VM73" s="43">
        <v>224000</v>
      </c>
      <c r="VN73" s="43">
        <v>224000</v>
      </c>
      <c r="VO73" s="43">
        <v>224000</v>
      </c>
      <c r="VP73" s="43">
        <v>224000</v>
      </c>
      <c r="VQ73" s="43">
        <v>224000</v>
      </c>
      <c r="VR73" s="43">
        <v>224000</v>
      </c>
      <c r="VS73" s="43">
        <v>224000</v>
      </c>
      <c r="VT73" s="43">
        <v>224000</v>
      </c>
      <c r="VU73" s="43">
        <v>224000</v>
      </c>
      <c r="VV73" s="43">
        <v>224000</v>
      </c>
      <c r="VW73" s="43">
        <v>224000</v>
      </c>
      <c r="VX73" s="43">
        <v>224000</v>
      </c>
      <c r="VY73" s="43">
        <v>224000</v>
      </c>
      <c r="VZ73" s="43">
        <v>224000</v>
      </c>
      <c r="WA73" s="43">
        <v>224000</v>
      </c>
      <c r="WB73" s="43">
        <v>224000</v>
      </c>
      <c r="WC73" s="43">
        <v>224000</v>
      </c>
      <c r="WD73" s="43">
        <v>224000</v>
      </c>
      <c r="WE73" s="43">
        <v>224000</v>
      </c>
      <c r="WF73" s="43">
        <v>224000</v>
      </c>
      <c r="WG73" s="43">
        <v>224000</v>
      </c>
      <c r="WH73" s="43">
        <v>224000</v>
      </c>
      <c r="WI73" s="43">
        <v>224000</v>
      </c>
      <c r="WJ73" s="43">
        <v>224000</v>
      </c>
      <c r="WK73" s="43">
        <v>224000</v>
      </c>
      <c r="WL73" s="43">
        <v>224000</v>
      </c>
      <c r="WM73" s="43">
        <v>224000</v>
      </c>
      <c r="WN73" s="43">
        <v>224000</v>
      </c>
      <c r="WO73" s="43">
        <v>224000</v>
      </c>
      <c r="WP73" s="43">
        <v>224000</v>
      </c>
      <c r="WQ73" s="43">
        <v>224000</v>
      </c>
      <c r="WR73" s="43">
        <v>224000</v>
      </c>
      <c r="WS73" s="43">
        <v>224000</v>
      </c>
      <c r="WT73" s="43">
        <v>224000</v>
      </c>
      <c r="WU73" s="43">
        <v>224000</v>
      </c>
      <c r="WV73" s="43">
        <v>224000</v>
      </c>
      <c r="WW73" s="43">
        <v>224000</v>
      </c>
      <c r="WX73" s="43">
        <v>224000</v>
      </c>
      <c r="WY73" s="43">
        <v>224000</v>
      </c>
      <c r="WZ73" s="43">
        <v>224000</v>
      </c>
      <c r="XA73" s="43">
        <v>224000</v>
      </c>
      <c r="XB73" s="43">
        <v>224000</v>
      </c>
      <c r="XC73" s="43">
        <v>224000</v>
      </c>
      <c r="XD73" s="43">
        <v>224000</v>
      </c>
      <c r="XE73" s="43">
        <v>224000</v>
      </c>
      <c r="XF73" s="43">
        <v>224000</v>
      </c>
      <c r="XG73" s="43">
        <v>224000</v>
      </c>
      <c r="XH73" s="43">
        <v>224000</v>
      </c>
      <c r="XI73" s="43">
        <v>224000</v>
      </c>
      <c r="XJ73" s="43">
        <v>224000</v>
      </c>
      <c r="XK73" s="43">
        <v>224000</v>
      </c>
      <c r="XL73" s="43">
        <v>224000</v>
      </c>
      <c r="XM73" s="43">
        <v>224000</v>
      </c>
      <c r="XN73" s="43">
        <v>224000</v>
      </c>
      <c r="XO73" s="43">
        <v>224000</v>
      </c>
      <c r="XP73" s="43">
        <v>224000</v>
      </c>
      <c r="XQ73" s="43">
        <v>224000</v>
      </c>
      <c r="XR73" s="43">
        <v>224000</v>
      </c>
      <c r="XS73" s="43">
        <v>224000</v>
      </c>
      <c r="XT73" s="43">
        <v>224000</v>
      </c>
      <c r="XU73" s="43">
        <v>224000</v>
      </c>
      <c r="XV73" s="43">
        <v>224000</v>
      </c>
      <c r="XW73" s="43">
        <v>224000</v>
      </c>
      <c r="XX73" s="43">
        <v>224000</v>
      </c>
      <c r="XY73" s="43">
        <v>224000</v>
      </c>
      <c r="XZ73" s="43">
        <v>224000</v>
      </c>
      <c r="YA73" s="43">
        <v>224000</v>
      </c>
      <c r="YB73" s="43">
        <v>224000</v>
      </c>
      <c r="YC73" s="43">
        <v>224000</v>
      </c>
      <c r="YD73" s="43">
        <v>224000</v>
      </c>
      <c r="YE73" s="43">
        <v>224000</v>
      </c>
      <c r="YF73" s="43">
        <v>224000</v>
      </c>
      <c r="YG73" s="43">
        <v>224000</v>
      </c>
      <c r="YH73" s="43">
        <v>224000</v>
      </c>
      <c r="YI73" s="43">
        <v>224000</v>
      </c>
      <c r="YJ73" s="43">
        <v>224000</v>
      </c>
      <c r="YK73" s="43">
        <v>224000</v>
      </c>
      <c r="YL73" s="43">
        <v>224000</v>
      </c>
      <c r="YM73" s="43">
        <v>224000</v>
      </c>
      <c r="YN73" s="43">
        <v>224000</v>
      </c>
      <c r="YO73" s="43">
        <v>224000</v>
      </c>
      <c r="YP73" s="43">
        <v>224000</v>
      </c>
      <c r="YQ73" s="43">
        <v>224000</v>
      </c>
      <c r="YR73" s="43">
        <v>224000</v>
      </c>
      <c r="YS73" s="43">
        <v>224000</v>
      </c>
      <c r="YT73" s="43">
        <v>224000</v>
      </c>
      <c r="YU73" s="43">
        <v>224000</v>
      </c>
      <c r="YV73" s="43">
        <v>224000</v>
      </c>
      <c r="YW73" s="43">
        <v>224000</v>
      </c>
      <c r="YX73" s="43">
        <v>224000</v>
      </c>
      <c r="YY73" s="43">
        <v>224000</v>
      </c>
      <c r="YZ73" s="43">
        <v>224000</v>
      </c>
      <c r="ZA73" s="43">
        <v>224000</v>
      </c>
      <c r="ZB73" s="43">
        <v>224000</v>
      </c>
      <c r="ZC73" s="43">
        <v>224000</v>
      </c>
      <c r="ZD73" s="43">
        <v>224000</v>
      </c>
      <c r="ZE73" s="43">
        <v>224000</v>
      </c>
      <c r="ZF73" s="43">
        <v>224000</v>
      </c>
      <c r="ZG73" s="43">
        <v>224000</v>
      </c>
      <c r="ZH73" s="43">
        <v>224000</v>
      </c>
      <c r="ZI73" s="43">
        <v>224000</v>
      </c>
      <c r="ZJ73" s="43">
        <v>224000</v>
      </c>
      <c r="ZK73" s="43">
        <v>224000</v>
      </c>
      <c r="ZL73" s="43">
        <v>224000</v>
      </c>
      <c r="ZM73" s="43">
        <v>224000</v>
      </c>
      <c r="ZN73" s="43">
        <v>224000</v>
      </c>
      <c r="ZO73" s="43">
        <v>224000</v>
      </c>
      <c r="ZP73" s="43">
        <v>224000</v>
      </c>
      <c r="ZQ73" s="43">
        <v>224000</v>
      </c>
      <c r="ZR73" s="43">
        <v>224000</v>
      </c>
      <c r="ZS73" s="43">
        <v>224000</v>
      </c>
      <c r="ZT73" s="43">
        <v>224000</v>
      </c>
      <c r="ZU73" s="43">
        <v>224000</v>
      </c>
      <c r="ZV73" s="43">
        <v>224000</v>
      </c>
      <c r="ZW73" s="43">
        <v>224000</v>
      </c>
      <c r="ZX73" s="43">
        <v>224000</v>
      </c>
      <c r="ZY73" s="43">
        <v>224000</v>
      </c>
      <c r="ZZ73" s="43">
        <v>224000</v>
      </c>
      <c r="AAA73" s="43">
        <v>224000</v>
      </c>
      <c r="AAB73" s="43">
        <v>224000</v>
      </c>
      <c r="AAC73" s="43">
        <v>224000</v>
      </c>
      <c r="AAD73" s="43">
        <v>224000</v>
      </c>
      <c r="AAE73" s="43">
        <v>224000</v>
      </c>
      <c r="AAF73" s="43">
        <v>224000</v>
      </c>
      <c r="AAG73" s="43">
        <v>224000</v>
      </c>
      <c r="AAH73" s="43">
        <v>224000</v>
      </c>
      <c r="AAI73" s="43">
        <v>224000</v>
      </c>
      <c r="AAJ73" s="43">
        <v>224000</v>
      </c>
      <c r="AAK73" s="43">
        <v>224000</v>
      </c>
      <c r="AAL73" s="43">
        <v>224000</v>
      </c>
      <c r="AAM73" s="43">
        <v>224000</v>
      </c>
      <c r="AAN73" s="43">
        <v>224000</v>
      </c>
      <c r="AAO73" s="43">
        <v>224000</v>
      </c>
      <c r="AAP73" s="43">
        <v>224000</v>
      </c>
      <c r="AAQ73" s="43">
        <v>224000</v>
      </c>
      <c r="AAR73" s="43">
        <v>224000</v>
      </c>
      <c r="AAS73" s="43">
        <v>224000</v>
      </c>
      <c r="AAT73" s="43">
        <v>224000</v>
      </c>
      <c r="AAU73" s="43">
        <v>224000</v>
      </c>
      <c r="AAV73" s="43">
        <v>224000</v>
      </c>
      <c r="AAW73" s="43">
        <v>224000</v>
      </c>
      <c r="AAX73" s="43">
        <v>224000</v>
      </c>
      <c r="AAY73" s="43">
        <v>224000</v>
      </c>
      <c r="AAZ73" s="43">
        <v>224000</v>
      </c>
      <c r="ABA73" s="43">
        <v>224000</v>
      </c>
      <c r="ABB73" s="43">
        <v>224000</v>
      </c>
      <c r="ABC73" s="43">
        <v>224000</v>
      </c>
      <c r="ABD73" s="43">
        <v>224000</v>
      </c>
      <c r="ABE73" s="43">
        <v>224000</v>
      </c>
      <c r="ABF73" s="43">
        <v>224000</v>
      </c>
      <c r="ABG73" s="43">
        <v>224000</v>
      </c>
      <c r="ABH73" s="43">
        <v>224000</v>
      </c>
      <c r="ABI73" s="43">
        <v>224000</v>
      </c>
      <c r="ABJ73" s="43">
        <v>224000</v>
      </c>
      <c r="ABK73" s="43">
        <v>224000</v>
      </c>
      <c r="ABL73" s="43">
        <v>224000</v>
      </c>
      <c r="ABM73" s="43">
        <v>224000</v>
      </c>
      <c r="ABN73" s="43">
        <v>224000</v>
      </c>
      <c r="ABO73" s="43">
        <v>224000</v>
      </c>
      <c r="ABP73" s="43">
        <v>224000</v>
      </c>
      <c r="ABQ73" s="43">
        <v>224000</v>
      </c>
      <c r="ABR73" s="43">
        <v>224000</v>
      </c>
      <c r="ABS73" s="43">
        <v>224000</v>
      </c>
      <c r="ABT73" s="43">
        <v>224000</v>
      </c>
      <c r="ABU73" s="43">
        <v>224000</v>
      </c>
      <c r="ABV73" s="43">
        <v>224000</v>
      </c>
      <c r="ABW73" s="43">
        <v>224000</v>
      </c>
      <c r="ABX73" s="43">
        <v>224000</v>
      </c>
      <c r="ABY73" s="43">
        <v>224000</v>
      </c>
      <c r="ABZ73" s="43">
        <v>224000</v>
      </c>
      <c r="ACA73" s="43">
        <v>224000</v>
      </c>
      <c r="ACB73" s="43">
        <v>224000</v>
      </c>
      <c r="ACC73" s="43">
        <v>224000</v>
      </c>
      <c r="ACD73" s="43">
        <v>224000</v>
      </c>
      <c r="ACE73" s="43">
        <v>224000</v>
      </c>
      <c r="ACF73" s="43">
        <v>224000</v>
      </c>
      <c r="ACG73" s="43">
        <v>224000</v>
      </c>
      <c r="ACH73" s="43">
        <v>224000</v>
      </c>
      <c r="ACI73" s="43">
        <v>224000</v>
      </c>
      <c r="ACJ73" s="43">
        <v>224000</v>
      </c>
      <c r="ACK73" s="43">
        <v>224000</v>
      </c>
      <c r="ACL73" s="43">
        <v>224000</v>
      </c>
      <c r="ACM73" s="43">
        <v>224000</v>
      </c>
      <c r="ACN73" s="43">
        <v>224000</v>
      </c>
      <c r="ACO73" s="43">
        <v>224000</v>
      </c>
      <c r="ACP73" s="43">
        <v>224000</v>
      </c>
      <c r="ACQ73" s="43">
        <v>224000</v>
      </c>
      <c r="ACR73" s="43">
        <v>224000</v>
      </c>
      <c r="ACS73" s="43">
        <v>224000</v>
      </c>
      <c r="ACT73" s="43">
        <v>224000</v>
      </c>
      <c r="ACU73" s="43">
        <v>224000</v>
      </c>
      <c r="ACV73" s="43">
        <v>224000</v>
      </c>
      <c r="ACW73" s="43">
        <v>224000</v>
      </c>
      <c r="ACX73" s="43">
        <v>224000</v>
      </c>
      <c r="ACY73" s="43">
        <v>224000</v>
      </c>
      <c r="ACZ73" s="43">
        <v>224000</v>
      </c>
      <c r="ADA73" s="43">
        <v>224000</v>
      </c>
      <c r="ADB73" s="43">
        <v>224000</v>
      </c>
      <c r="ADC73" s="43">
        <v>224000</v>
      </c>
      <c r="ADD73" s="43">
        <v>224000</v>
      </c>
      <c r="ADE73" s="43">
        <v>224000</v>
      </c>
      <c r="ADF73" s="43">
        <v>224000</v>
      </c>
      <c r="ADG73" s="43">
        <v>224000</v>
      </c>
      <c r="ADH73" s="43">
        <v>224000</v>
      </c>
      <c r="ADI73" s="43">
        <v>224000</v>
      </c>
      <c r="ADJ73" s="43">
        <v>224000</v>
      </c>
      <c r="ADK73" s="43">
        <v>224000</v>
      </c>
      <c r="ADL73" s="43">
        <v>224000</v>
      </c>
      <c r="ADM73" s="43">
        <v>224000</v>
      </c>
      <c r="ADN73" s="43">
        <v>224000</v>
      </c>
      <c r="ADO73" s="43">
        <v>224000</v>
      </c>
      <c r="ADP73" s="43">
        <v>224000</v>
      </c>
      <c r="ADQ73" s="43">
        <v>224000</v>
      </c>
      <c r="ADR73" s="43">
        <v>224000</v>
      </c>
      <c r="ADS73" s="43">
        <v>224000</v>
      </c>
      <c r="ADT73" s="43">
        <v>224000</v>
      </c>
      <c r="ADU73" s="43">
        <v>224000</v>
      </c>
      <c r="ADV73" s="43">
        <v>224000</v>
      </c>
      <c r="ADW73" s="43">
        <v>224000</v>
      </c>
      <c r="ADX73" s="43">
        <v>224000</v>
      </c>
      <c r="ADY73" s="43">
        <v>224000</v>
      </c>
      <c r="ADZ73" s="43">
        <v>224000</v>
      </c>
      <c r="AEA73" s="43">
        <v>224000</v>
      </c>
      <c r="AEB73" s="43">
        <v>224000</v>
      </c>
      <c r="AEC73" s="43">
        <v>224000</v>
      </c>
      <c r="AED73" s="43">
        <v>224000</v>
      </c>
      <c r="AEE73" s="43">
        <v>224000</v>
      </c>
      <c r="AEF73" s="43">
        <v>224000</v>
      </c>
      <c r="AEG73" s="43">
        <v>224000</v>
      </c>
      <c r="AEH73" s="43">
        <v>224000</v>
      </c>
      <c r="AEI73" s="43">
        <v>224000</v>
      </c>
      <c r="AEJ73" s="43">
        <v>224000</v>
      </c>
      <c r="AEK73" s="43">
        <v>224000</v>
      </c>
      <c r="AEL73" s="43">
        <v>224000</v>
      </c>
      <c r="AEM73" s="43">
        <v>224000</v>
      </c>
      <c r="AEN73" s="43">
        <v>224000</v>
      </c>
      <c r="AEO73" s="43">
        <v>224000</v>
      </c>
      <c r="AEP73" s="43">
        <v>224000</v>
      </c>
      <c r="AEQ73" s="43">
        <v>224000</v>
      </c>
      <c r="AER73" s="43">
        <v>224000</v>
      </c>
      <c r="AES73" s="43">
        <v>224000</v>
      </c>
      <c r="AET73" s="43">
        <v>224000</v>
      </c>
      <c r="AEU73" s="43">
        <v>224000</v>
      </c>
      <c r="AEV73" s="43">
        <v>224000</v>
      </c>
      <c r="AEW73" s="43">
        <v>224000</v>
      </c>
      <c r="AEX73" s="43">
        <v>224000</v>
      </c>
      <c r="AEY73" s="43">
        <v>224000</v>
      </c>
      <c r="AEZ73" s="43">
        <v>224000</v>
      </c>
      <c r="AFA73" s="43">
        <v>224000</v>
      </c>
      <c r="AFB73" s="43">
        <v>224000</v>
      </c>
      <c r="AFC73" s="43">
        <v>224000</v>
      </c>
      <c r="AFD73" s="43">
        <v>224000</v>
      </c>
      <c r="AFE73" s="43">
        <v>224000</v>
      </c>
      <c r="AFF73" s="43">
        <v>224000</v>
      </c>
      <c r="AFG73" s="43">
        <v>224000</v>
      </c>
      <c r="AFH73" s="43">
        <v>224000</v>
      </c>
      <c r="AFI73" s="43">
        <v>224000</v>
      </c>
      <c r="AFJ73" s="43">
        <v>224000</v>
      </c>
      <c r="AFK73" s="43">
        <v>224000</v>
      </c>
      <c r="AFL73" s="43">
        <v>224000</v>
      </c>
      <c r="AFM73" s="43">
        <v>224000</v>
      </c>
      <c r="AFN73" s="43">
        <v>224000</v>
      </c>
      <c r="AFO73" s="43">
        <v>224000</v>
      </c>
      <c r="AFP73" s="43">
        <v>224000</v>
      </c>
      <c r="AFQ73" s="43">
        <v>224000</v>
      </c>
      <c r="AFR73" s="43">
        <v>224000</v>
      </c>
      <c r="AFS73" s="43">
        <v>224000</v>
      </c>
      <c r="AFT73" s="43">
        <v>224000</v>
      </c>
      <c r="AFU73" s="43">
        <v>224000</v>
      </c>
      <c r="AFV73" s="43">
        <v>224000</v>
      </c>
      <c r="AFW73" s="43">
        <v>224000</v>
      </c>
      <c r="AFX73" s="43">
        <v>224000</v>
      </c>
      <c r="AFY73" s="43">
        <v>224000</v>
      </c>
      <c r="AFZ73" s="43">
        <v>224000</v>
      </c>
      <c r="AGA73" s="43">
        <v>224000</v>
      </c>
      <c r="AGB73" s="43">
        <v>224000</v>
      </c>
      <c r="AGC73" s="43">
        <v>224000</v>
      </c>
      <c r="AGD73" s="43">
        <v>224000</v>
      </c>
      <c r="AGE73" s="43">
        <v>224000</v>
      </c>
      <c r="AGF73" s="43">
        <v>224000</v>
      </c>
      <c r="AGG73" s="43">
        <v>224000</v>
      </c>
      <c r="AGH73" s="43">
        <v>224000</v>
      </c>
      <c r="AGI73" s="43">
        <v>224000</v>
      </c>
      <c r="AGJ73" s="43">
        <v>224000</v>
      </c>
      <c r="AGK73" s="43">
        <v>224000</v>
      </c>
      <c r="AGL73" s="43">
        <v>224000</v>
      </c>
      <c r="AGM73" s="43">
        <v>224000</v>
      </c>
      <c r="AGN73" s="43">
        <v>224000</v>
      </c>
      <c r="AGO73" s="43">
        <v>224000</v>
      </c>
      <c r="AGP73" s="43">
        <v>224000</v>
      </c>
      <c r="AGQ73" s="43">
        <v>224000</v>
      </c>
      <c r="AGR73" s="43">
        <v>224000</v>
      </c>
      <c r="AGS73" s="43">
        <v>224000</v>
      </c>
      <c r="AGT73" s="43">
        <v>224000</v>
      </c>
      <c r="AGU73" s="43">
        <v>224000</v>
      </c>
      <c r="AGV73" s="43">
        <v>224000</v>
      </c>
      <c r="AGW73" s="43">
        <v>224000</v>
      </c>
      <c r="AGX73" s="43">
        <v>224000</v>
      </c>
      <c r="AGY73" s="43">
        <v>224000</v>
      </c>
      <c r="AGZ73" s="43">
        <v>224000</v>
      </c>
      <c r="AHA73" s="43">
        <v>224000</v>
      </c>
      <c r="AHB73" s="43">
        <v>224000</v>
      </c>
      <c r="AHC73" s="43">
        <v>224000</v>
      </c>
      <c r="AHD73" s="43">
        <v>224000</v>
      </c>
      <c r="AHE73" s="43">
        <v>224000</v>
      </c>
      <c r="AHF73" s="43">
        <v>224000</v>
      </c>
      <c r="AHG73" s="43">
        <v>224000</v>
      </c>
      <c r="AHH73" s="43">
        <v>224000</v>
      </c>
      <c r="AHI73" s="43">
        <v>224000</v>
      </c>
      <c r="AHJ73" s="43">
        <v>224000</v>
      </c>
      <c r="AHK73" s="43">
        <v>224000</v>
      </c>
      <c r="AHL73" s="43">
        <v>224000</v>
      </c>
      <c r="AHM73" s="43">
        <v>224000</v>
      </c>
      <c r="AHN73" s="43">
        <v>224000</v>
      </c>
      <c r="AHO73" s="43">
        <v>224000</v>
      </c>
      <c r="AHP73" s="43">
        <v>224000</v>
      </c>
      <c r="AHQ73" s="43">
        <v>224000</v>
      </c>
      <c r="AHR73" s="43">
        <v>224000</v>
      </c>
      <c r="AHS73" s="43">
        <v>224000</v>
      </c>
      <c r="AHT73" s="43">
        <v>224000</v>
      </c>
      <c r="AHU73" s="43">
        <v>224000</v>
      </c>
      <c r="AHV73" s="43">
        <v>224000</v>
      </c>
      <c r="AHW73" s="43">
        <v>224000</v>
      </c>
      <c r="AHX73" s="43">
        <v>224000</v>
      </c>
      <c r="AHY73" s="43">
        <v>224000</v>
      </c>
      <c r="AHZ73" s="43">
        <v>224000</v>
      </c>
      <c r="AIA73" s="43">
        <v>224000</v>
      </c>
      <c r="AIB73" s="43">
        <v>224000</v>
      </c>
      <c r="AIC73" s="43">
        <v>224000</v>
      </c>
      <c r="AID73" s="43">
        <v>224000</v>
      </c>
      <c r="AIE73" s="43">
        <v>224000</v>
      </c>
      <c r="AIF73" s="43">
        <v>224000</v>
      </c>
      <c r="AIG73" s="43">
        <v>224000</v>
      </c>
      <c r="AIH73" s="43">
        <v>224000</v>
      </c>
      <c r="AII73" s="43">
        <v>224000</v>
      </c>
      <c r="AIJ73" s="43">
        <v>224000</v>
      </c>
      <c r="AIK73" s="43">
        <v>224000</v>
      </c>
      <c r="AIL73" s="43">
        <v>224000</v>
      </c>
      <c r="AIM73" s="43">
        <v>224000</v>
      </c>
      <c r="AIN73" s="43">
        <v>224000</v>
      </c>
      <c r="AIO73" s="43">
        <v>224000</v>
      </c>
      <c r="AIP73" s="43">
        <v>224000</v>
      </c>
      <c r="AIQ73" s="43">
        <v>224000</v>
      </c>
      <c r="AIR73" s="43">
        <v>224000</v>
      </c>
      <c r="AIS73" s="43">
        <v>224000</v>
      </c>
      <c r="AIT73" s="43">
        <v>224000</v>
      </c>
      <c r="AIU73" s="43">
        <v>224000</v>
      </c>
      <c r="AIV73" s="43">
        <v>224000</v>
      </c>
      <c r="AIW73" s="43">
        <v>224000</v>
      </c>
      <c r="AIX73" s="43">
        <v>224000</v>
      </c>
      <c r="AIY73" s="43">
        <v>224000</v>
      </c>
      <c r="AIZ73" s="43">
        <v>224000</v>
      </c>
      <c r="AJA73" s="43">
        <v>224000</v>
      </c>
      <c r="AJB73" s="43">
        <v>224000</v>
      </c>
      <c r="AJC73" s="43">
        <v>224000</v>
      </c>
      <c r="AJD73" s="43">
        <v>224000</v>
      </c>
      <c r="AJE73" s="43">
        <v>224000</v>
      </c>
      <c r="AJF73" s="43">
        <v>224000</v>
      </c>
      <c r="AJG73" s="43">
        <v>224000</v>
      </c>
      <c r="AJH73" s="43">
        <v>224000</v>
      </c>
      <c r="AJI73" s="43">
        <v>224000</v>
      </c>
      <c r="AJJ73" s="43">
        <v>224000</v>
      </c>
      <c r="AJK73" s="43">
        <v>224000</v>
      </c>
      <c r="AJL73" s="43">
        <v>224000</v>
      </c>
      <c r="AJM73" s="43">
        <v>224000</v>
      </c>
      <c r="AJN73" s="43">
        <v>224000</v>
      </c>
      <c r="AJO73" s="43">
        <v>224000</v>
      </c>
      <c r="AJP73" s="43">
        <v>224000</v>
      </c>
      <c r="AJQ73" s="43">
        <v>224000</v>
      </c>
      <c r="AJR73" s="43">
        <v>224000</v>
      </c>
      <c r="AJS73" s="43">
        <v>224000</v>
      </c>
      <c r="AJT73" s="43">
        <v>224000</v>
      </c>
      <c r="AJU73" s="43">
        <v>224000</v>
      </c>
      <c r="AJV73" s="43">
        <v>224000</v>
      </c>
      <c r="AJW73" s="43">
        <v>224000</v>
      </c>
      <c r="AJX73" s="43">
        <v>224000</v>
      </c>
      <c r="AJY73" s="43">
        <v>224000</v>
      </c>
      <c r="AJZ73" s="43">
        <v>224000</v>
      </c>
      <c r="AKA73" s="43">
        <v>224000</v>
      </c>
      <c r="AKB73" s="43">
        <v>224000</v>
      </c>
      <c r="AKC73" s="43">
        <v>224000</v>
      </c>
      <c r="AKD73" s="43">
        <v>224000</v>
      </c>
      <c r="AKE73" s="43">
        <v>224000</v>
      </c>
      <c r="AKF73" s="43">
        <v>224000</v>
      </c>
      <c r="AKG73" s="43">
        <v>224000</v>
      </c>
      <c r="AKH73" s="43">
        <v>224000</v>
      </c>
      <c r="AKI73" s="43">
        <v>224000</v>
      </c>
      <c r="AKJ73" s="43">
        <v>224000</v>
      </c>
      <c r="AKK73" s="43">
        <v>224000</v>
      </c>
      <c r="AKL73" s="43">
        <v>224000</v>
      </c>
      <c r="AKM73" s="43">
        <v>224000</v>
      </c>
      <c r="AKN73" s="43">
        <v>224000</v>
      </c>
      <c r="AKO73" s="43">
        <v>224000</v>
      </c>
      <c r="AKP73" s="43">
        <v>224000</v>
      </c>
      <c r="AKQ73" s="43">
        <v>224000</v>
      </c>
      <c r="AKR73" s="43">
        <v>224000</v>
      </c>
      <c r="AKS73" s="43">
        <v>224000</v>
      </c>
      <c r="AKT73" s="43">
        <v>224000</v>
      </c>
      <c r="AKU73" s="43">
        <v>224000</v>
      </c>
      <c r="AKV73" s="43">
        <v>224000</v>
      </c>
      <c r="AKW73" s="43">
        <v>224000</v>
      </c>
      <c r="AKX73" s="43">
        <v>224000</v>
      </c>
      <c r="AKY73" s="43">
        <v>224000</v>
      </c>
      <c r="AKZ73" s="43">
        <v>224000</v>
      </c>
      <c r="ALA73" s="43">
        <v>224000</v>
      </c>
      <c r="ALB73" s="43">
        <v>224000</v>
      </c>
      <c r="ALC73" s="43">
        <v>224000</v>
      </c>
      <c r="ALD73" s="43">
        <v>224000</v>
      </c>
      <c r="ALE73" s="43">
        <v>224000</v>
      </c>
      <c r="ALF73" s="43">
        <v>224000</v>
      </c>
      <c r="ALG73" s="43">
        <v>224000</v>
      </c>
      <c r="ALH73" s="43">
        <v>224000</v>
      </c>
      <c r="ALI73" s="43">
        <v>224000</v>
      </c>
      <c r="ALJ73" s="43">
        <v>224000</v>
      </c>
      <c r="ALK73" s="43">
        <v>224000</v>
      </c>
      <c r="ALL73" s="43">
        <v>224000</v>
      </c>
      <c r="ALM73" s="43">
        <v>224000</v>
      </c>
      <c r="ALN73" s="43">
        <v>224000</v>
      </c>
      <c r="ALO73" s="43">
        <v>224000</v>
      </c>
      <c r="ALP73" s="43">
        <v>224000</v>
      </c>
      <c r="ALQ73" s="43">
        <v>224000</v>
      </c>
      <c r="ALR73" s="43">
        <v>224000</v>
      </c>
      <c r="ALS73" s="43">
        <v>224000</v>
      </c>
      <c r="ALT73" s="43">
        <v>224000</v>
      </c>
      <c r="ALU73" s="43">
        <v>224000</v>
      </c>
      <c r="ALV73" s="43">
        <v>224000</v>
      </c>
      <c r="ALW73" s="43">
        <v>224000</v>
      </c>
      <c r="ALX73" s="43">
        <v>224000</v>
      </c>
      <c r="ALY73" s="43">
        <v>224000</v>
      </c>
      <c r="ALZ73" s="43">
        <v>224000</v>
      </c>
      <c r="AMA73" s="43">
        <v>224000</v>
      </c>
      <c r="AMB73" s="43">
        <v>224000</v>
      </c>
      <c r="AMC73" s="43">
        <v>224000</v>
      </c>
      <c r="AMD73" s="43">
        <v>224000</v>
      </c>
      <c r="AME73" s="43">
        <v>224000</v>
      </c>
      <c r="AMF73" s="43">
        <v>224000</v>
      </c>
      <c r="AMG73" s="43">
        <v>224000</v>
      </c>
      <c r="AMH73" s="43">
        <v>224000</v>
      </c>
      <c r="AMI73" s="43">
        <v>224000</v>
      </c>
      <c r="AMJ73" s="43">
        <v>224000</v>
      </c>
      <c r="AMK73" s="43">
        <v>224000</v>
      </c>
      <c r="AML73" s="43">
        <v>224000</v>
      </c>
      <c r="AMM73" s="43">
        <v>224000</v>
      </c>
      <c r="AMN73" s="43">
        <v>224000</v>
      </c>
      <c r="AMO73" s="43">
        <v>224000</v>
      </c>
      <c r="AMP73" s="43">
        <v>224000</v>
      </c>
      <c r="AMQ73" s="43">
        <v>224000</v>
      </c>
      <c r="AMR73" s="43">
        <v>224000</v>
      </c>
      <c r="AMS73" s="43">
        <v>224000</v>
      </c>
      <c r="AMT73" s="43">
        <v>224000</v>
      </c>
      <c r="AMU73" s="43">
        <v>224000</v>
      </c>
      <c r="AMV73" s="43">
        <v>224000</v>
      </c>
      <c r="AMW73" s="43">
        <v>224000</v>
      </c>
      <c r="AMX73" s="43">
        <v>224000</v>
      </c>
      <c r="AMY73" s="43">
        <v>224000</v>
      </c>
      <c r="AMZ73" s="43">
        <v>224000</v>
      </c>
      <c r="ANA73" s="43">
        <v>224000</v>
      </c>
      <c r="ANB73" s="43">
        <v>224000</v>
      </c>
      <c r="ANC73" s="43">
        <v>224000</v>
      </c>
      <c r="AND73" s="43">
        <v>224000</v>
      </c>
      <c r="ANE73" s="43">
        <v>224000</v>
      </c>
      <c r="ANF73" s="43">
        <v>224000</v>
      </c>
      <c r="ANG73" s="43">
        <v>224000</v>
      </c>
      <c r="ANH73" s="43">
        <v>224000</v>
      </c>
      <c r="ANI73" s="43">
        <v>224000</v>
      </c>
      <c r="ANJ73" s="43">
        <v>224000</v>
      </c>
      <c r="ANK73" s="43">
        <v>224000</v>
      </c>
      <c r="ANL73" s="43">
        <v>224000</v>
      </c>
      <c r="ANM73" s="43">
        <v>224000</v>
      </c>
      <c r="ANN73" s="43">
        <v>224000</v>
      </c>
      <c r="ANO73" s="43">
        <v>224000</v>
      </c>
      <c r="ANP73" s="43">
        <v>224000</v>
      </c>
      <c r="ANQ73" s="43">
        <v>224000</v>
      </c>
      <c r="ANR73" s="43">
        <v>224000</v>
      </c>
      <c r="ANS73" s="43">
        <v>224000</v>
      </c>
      <c r="ANT73" s="43">
        <v>224000</v>
      </c>
      <c r="ANU73" s="43">
        <v>224000</v>
      </c>
      <c r="ANV73" s="43">
        <v>224000</v>
      </c>
      <c r="ANW73" s="43">
        <v>224000</v>
      </c>
      <c r="ANX73" s="43">
        <v>224000</v>
      </c>
      <c r="ANY73" s="43">
        <v>224000</v>
      </c>
      <c r="ANZ73" s="43">
        <v>224000</v>
      </c>
      <c r="AOA73" s="43">
        <v>224000</v>
      </c>
      <c r="AOB73" s="43">
        <v>224000</v>
      </c>
      <c r="AOC73" s="43">
        <v>224000</v>
      </c>
      <c r="AOD73" s="43">
        <v>224000</v>
      </c>
      <c r="AOE73" s="43">
        <v>224000</v>
      </c>
      <c r="AOF73" s="43">
        <v>224000</v>
      </c>
      <c r="AOG73" s="43">
        <v>224000</v>
      </c>
      <c r="AOH73" s="43">
        <v>224000</v>
      </c>
      <c r="AOI73" s="43">
        <v>224000</v>
      </c>
      <c r="AOJ73" s="43">
        <v>224000</v>
      </c>
      <c r="AOK73" s="43">
        <v>224000</v>
      </c>
      <c r="AOL73" s="43">
        <v>224000</v>
      </c>
      <c r="AOM73" s="43">
        <v>224000</v>
      </c>
      <c r="AON73" s="43">
        <v>224000</v>
      </c>
      <c r="AOO73" s="43">
        <v>224000</v>
      </c>
      <c r="AOP73" s="43">
        <v>224000</v>
      </c>
      <c r="AOQ73" s="43">
        <v>224000</v>
      </c>
      <c r="AOR73" s="43">
        <v>224000</v>
      </c>
      <c r="AOS73" s="43">
        <v>224000</v>
      </c>
      <c r="AOT73" s="43">
        <v>224000</v>
      </c>
      <c r="AOU73" s="43">
        <v>224000</v>
      </c>
      <c r="AOV73" s="43">
        <v>224000</v>
      </c>
      <c r="AOW73" s="43">
        <v>224000</v>
      </c>
      <c r="AOX73" s="43">
        <v>224000</v>
      </c>
      <c r="AOY73" s="43">
        <v>224000</v>
      </c>
      <c r="AOZ73" s="43">
        <v>224000</v>
      </c>
      <c r="APA73" s="43">
        <v>224000</v>
      </c>
      <c r="APB73" s="43">
        <v>224000</v>
      </c>
      <c r="APC73" s="43">
        <v>224000</v>
      </c>
      <c r="APD73" s="43">
        <v>224000</v>
      </c>
      <c r="APE73" s="43">
        <v>224000</v>
      </c>
      <c r="APF73" s="43">
        <v>224000</v>
      </c>
      <c r="APG73" s="43">
        <v>224000</v>
      </c>
      <c r="APH73" s="43">
        <v>224000</v>
      </c>
      <c r="API73" s="43">
        <v>224000</v>
      </c>
      <c r="APJ73" s="43">
        <v>224000</v>
      </c>
      <c r="APK73" s="43">
        <v>224000</v>
      </c>
      <c r="APL73" s="43">
        <v>224000</v>
      </c>
      <c r="APM73" s="43">
        <v>224000</v>
      </c>
      <c r="APN73" s="43">
        <v>224000</v>
      </c>
      <c r="APO73" s="43">
        <v>224000</v>
      </c>
      <c r="APP73" s="43">
        <v>224000</v>
      </c>
      <c r="APQ73" s="43">
        <v>224000</v>
      </c>
      <c r="APR73" s="43">
        <v>224000</v>
      </c>
      <c r="APS73" s="43">
        <v>224000</v>
      </c>
      <c r="APT73" s="43">
        <v>224000</v>
      </c>
      <c r="APU73" s="43">
        <v>224000</v>
      </c>
      <c r="APV73" s="43">
        <v>224000</v>
      </c>
      <c r="APW73" s="43">
        <v>224000</v>
      </c>
      <c r="APX73" s="43">
        <v>224000</v>
      </c>
      <c r="APY73" s="43">
        <v>224000</v>
      </c>
      <c r="APZ73" s="43">
        <v>224000</v>
      </c>
      <c r="AQA73" s="43">
        <v>224000</v>
      </c>
      <c r="AQB73" s="43">
        <v>224000</v>
      </c>
      <c r="AQC73" s="43">
        <v>224000</v>
      </c>
      <c r="AQD73" s="43">
        <v>224000</v>
      </c>
      <c r="AQE73" s="43">
        <v>224000</v>
      </c>
      <c r="AQF73" s="43">
        <v>224000</v>
      </c>
      <c r="AQG73" s="43">
        <v>224000</v>
      </c>
      <c r="AQH73" s="43">
        <v>224000</v>
      </c>
      <c r="AQI73" s="43">
        <v>224000</v>
      </c>
      <c r="AQJ73" s="43">
        <v>224000</v>
      </c>
      <c r="AQK73" s="43">
        <v>224000</v>
      </c>
      <c r="AQL73" s="43">
        <v>224000</v>
      </c>
      <c r="AQM73" s="43">
        <v>224000</v>
      </c>
      <c r="AQN73" s="43">
        <v>224000</v>
      </c>
      <c r="AQO73" s="43">
        <v>224000</v>
      </c>
      <c r="AQP73" s="43">
        <v>224000</v>
      </c>
      <c r="AQQ73" s="43">
        <v>224000</v>
      </c>
      <c r="AQR73" s="43">
        <v>224000</v>
      </c>
      <c r="AQS73" s="43">
        <v>224000</v>
      </c>
      <c r="AQT73" s="43">
        <v>224000</v>
      </c>
      <c r="AQU73" s="43">
        <v>224000</v>
      </c>
      <c r="AQV73" s="43">
        <v>224000</v>
      </c>
      <c r="AQW73" s="43">
        <v>224000</v>
      </c>
      <c r="AQX73" s="43">
        <v>224000</v>
      </c>
      <c r="AQY73" s="43">
        <v>224000</v>
      </c>
      <c r="AQZ73" s="43">
        <v>224000</v>
      </c>
      <c r="ARA73" s="43">
        <v>224000</v>
      </c>
      <c r="ARB73" s="43">
        <v>224000</v>
      </c>
      <c r="ARC73" s="43">
        <v>224000</v>
      </c>
      <c r="ARD73" s="43">
        <v>224000</v>
      </c>
      <c r="ARE73" s="43">
        <v>224000</v>
      </c>
      <c r="ARF73" s="43">
        <v>224000</v>
      </c>
      <c r="ARG73" s="43">
        <v>224000</v>
      </c>
      <c r="ARH73" s="43">
        <v>224000</v>
      </c>
      <c r="ARI73" s="43">
        <v>224000</v>
      </c>
      <c r="ARJ73" s="43">
        <v>224000</v>
      </c>
      <c r="ARK73" s="43">
        <v>224000</v>
      </c>
      <c r="ARL73" s="43">
        <v>224000</v>
      </c>
      <c r="ARM73" s="43">
        <v>224000</v>
      </c>
      <c r="ARN73" s="43">
        <v>224000</v>
      </c>
      <c r="ARO73" s="43">
        <v>224000</v>
      </c>
      <c r="ARP73" s="43">
        <v>224000</v>
      </c>
      <c r="ARQ73" s="43">
        <v>224000</v>
      </c>
      <c r="ARR73" s="43">
        <v>224000</v>
      </c>
      <c r="ARS73" s="43">
        <v>224000</v>
      </c>
      <c r="ART73" s="43">
        <v>224000</v>
      </c>
      <c r="ARU73" s="43">
        <v>224000</v>
      </c>
      <c r="ARV73" s="43">
        <v>224000</v>
      </c>
      <c r="ARW73" s="43">
        <v>224000</v>
      </c>
      <c r="ARX73" s="43">
        <v>224000</v>
      </c>
      <c r="ARY73" s="43">
        <v>224000</v>
      </c>
      <c r="ARZ73" s="43">
        <v>224000</v>
      </c>
      <c r="ASA73" s="43">
        <v>224000</v>
      </c>
      <c r="ASB73" s="43">
        <v>224000</v>
      </c>
      <c r="ASC73" s="43">
        <v>224000</v>
      </c>
      <c r="ASD73" s="43">
        <v>224000</v>
      </c>
      <c r="ASE73" s="43">
        <v>224000</v>
      </c>
      <c r="ASF73" s="43">
        <v>224000</v>
      </c>
      <c r="ASG73" s="43">
        <v>224000</v>
      </c>
      <c r="ASH73" s="43">
        <v>224000</v>
      </c>
      <c r="ASI73" s="43">
        <v>224000</v>
      </c>
      <c r="ASJ73" s="43">
        <v>224000</v>
      </c>
      <c r="ASK73" s="43">
        <v>224000</v>
      </c>
      <c r="ASL73" s="43">
        <v>224000</v>
      </c>
      <c r="ASM73" s="43">
        <v>224000</v>
      </c>
      <c r="ASN73" s="43">
        <v>224000</v>
      </c>
      <c r="ASO73" s="43">
        <v>224000</v>
      </c>
      <c r="ASP73" s="43">
        <v>224000</v>
      </c>
      <c r="ASQ73" s="43">
        <v>224000</v>
      </c>
      <c r="ASR73" s="43">
        <v>224000</v>
      </c>
      <c r="ASS73" s="43">
        <v>224000</v>
      </c>
      <c r="AST73" s="43">
        <v>224000</v>
      </c>
      <c r="ASU73" s="43">
        <v>224000</v>
      </c>
      <c r="ASV73" s="43">
        <v>224000</v>
      </c>
      <c r="ASW73" s="43">
        <v>224000</v>
      </c>
      <c r="ASX73" s="43">
        <v>224000</v>
      </c>
      <c r="ASY73" s="43">
        <v>224000</v>
      </c>
      <c r="ASZ73" s="43">
        <v>224000</v>
      </c>
      <c r="ATA73" s="43">
        <v>224000</v>
      </c>
      <c r="ATB73" s="43">
        <v>224000</v>
      </c>
      <c r="ATC73" s="43">
        <v>224000</v>
      </c>
      <c r="ATD73" s="43">
        <v>224000</v>
      </c>
      <c r="ATE73" s="43">
        <v>224000</v>
      </c>
      <c r="ATF73" s="43">
        <v>224000</v>
      </c>
      <c r="ATG73" s="43">
        <v>224000</v>
      </c>
      <c r="ATH73" s="43">
        <v>224000</v>
      </c>
      <c r="ATI73" s="43">
        <v>224000</v>
      </c>
      <c r="ATJ73" s="43">
        <v>224000</v>
      </c>
      <c r="ATK73" s="43">
        <v>224000</v>
      </c>
      <c r="ATL73" s="43">
        <v>224000</v>
      </c>
      <c r="ATM73" s="43">
        <v>224000</v>
      </c>
      <c r="ATN73" s="43">
        <v>224000</v>
      </c>
      <c r="ATO73" s="43">
        <v>224000</v>
      </c>
      <c r="ATP73" s="43">
        <v>224000</v>
      </c>
      <c r="ATQ73" s="43">
        <v>224000</v>
      </c>
      <c r="ATR73" s="43">
        <v>224000</v>
      </c>
      <c r="ATS73" s="43">
        <v>224000</v>
      </c>
      <c r="ATT73" s="43">
        <v>224000</v>
      </c>
      <c r="ATU73" s="43">
        <v>224000</v>
      </c>
      <c r="ATV73" s="43">
        <v>224000</v>
      </c>
      <c r="ATW73" s="43">
        <v>224000</v>
      </c>
      <c r="ATX73" s="43">
        <v>224000</v>
      </c>
      <c r="ATY73" s="43">
        <v>224000</v>
      </c>
      <c r="ATZ73" s="43">
        <v>224000</v>
      </c>
      <c r="AUA73" s="43">
        <v>224000</v>
      </c>
      <c r="AUB73" s="43">
        <v>224000</v>
      </c>
      <c r="AUC73" s="43">
        <v>224000</v>
      </c>
      <c r="AUD73" s="43">
        <v>224000</v>
      </c>
      <c r="AUE73" s="43">
        <v>224000</v>
      </c>
      <c r="AUF73" s="43">
        <v>224000</v>
      </c>
      <c r="AUG73" s="43">
        <v>224000</v>
      </c>
      <c r="AUH73" s="43">
        <v>224000</v>
      </c>
      <c r="AUI73" s="43">
        <v>224000</v>
      </c>
      <c r="AUJ73" s="43">
        <v>224000</v>
      </c>
      <c r="AUK73" s="43">
        <v>224000</v>
      </c>
      <c r="AUL73" s="43">
        <v>224000</v>
      </c>
      <c r="AUM73" s="43">
        <v>224000</v>
      </c>
      <c r="AUN73" s="43">
        <v>224000</v>
      </c>
      <c r="AUO73" s="43">
        <v>224000</v>
      </c>
      <c r="AUP73" s="43">
        <v>224000</v>
      </c>
      <c r="AUQ73" s="43">
        <v>224000</v>
      </c>
      <c r="AUR73" s="43">
        <v>224000</v>
      </c>
      <c r="AUS73" s="43">
        <v>224000</v>
      </c>
      <c r="AUT73" s="43">
        <v>224000</v>
      </c>
      <c r="AUU73" s="43">
        <v>224000</v>
      </c>
      <c r="AUV73" s="43">
        <v>224000</v>
      </c>
      <c r="AUW73" s="43">
        <v>224000</v>
      </c>
      <c r="AUX73" s="43">
        <v>224000</v>
      </c>
      <c r="AUY73" s="43">
        <v>224000</v>
      </c>
      <c r="AUZ73" s="43">
        <v>224000</v>
      </c>
      <c r="AVA73" s="43">
        <v>224000</v>
      </c>
      <c r="AVB73" s="43">
        <v>224000</v>
      </c>
      <c r="AVC73" s="43">
        <v>224000</v>
      </c>
      <c r="AVD73" s="43">
        <v>224000</v>
      </c>
      <c r="AVE73" s="43">
        <v>224000</v>
      </c>
      <c r="AVF73" s="43">
        <v>224000</v>
      </c>
      <c r="AVG73" s="43">
        <v>224000</v>
      </c>
      <c r="AVH73" s="43">
        <v>224000</v>
      </c>
      <c r="AVI73" s="43">
        <v>224000</v>
      </c>
      <c r="AVJ73" s="43">
        <v>224000</v>
      </c>
      <c r="AVK73" s="43">
        <v>224000</v>
      </c>
      <c r="AVL73" s="43">
        <v>224000</v>
      </c>
      <c r="AVM73" s="43">
        <v>224000</v>
      </c>
      <c r="AVN73" s="43">
        <v>224000</v>
      </c>
      <c r="AVO73" s="43">
        <v>224000</v>
      </c>
      <c r="AVP73" s="43">
        <v>224000</v>
      </c>
      <c r="AVQ73" s="43">
        <v>224000</v>
      </c>
      <c r="AVR73" s="43">
        <v>224000</v>
      </c>
      <c r="AVS73" s="43">
        <v>224000</v>
      </c>
      <c r="AVT73" s="43">
        <v>224000</v>
      </c>
      <c r="AVU73" s="43">
        <v>224000</v>
      </c>
      <c r="AVV73" s="43">
        <v>224000</v>
      </c>
      <c r="AVW73" s="43">
        <v>224000</v>
      </c>
      <c r="AVX73" s="43">
        <v>224000</v>
      </c>
      <c r="AVY73" s="43">
        <v>224000</v>
      </c>
      <c r="AVZ73" s="43">
        <v>224000</v>
      </c>
      <c r="AWA73" s="43">
        <v>224000</v>
      </c>
      <c r="AWB73" s="43">
        <v>224000</v>
      </c>
      <c r="AWC73" s="43">
        <v>224000</v>
      </c>
      <c r="AWD73" s="43">
        <v>224000</v>
      </c>
      <c r="AWE73" s="43">
        <v>224000</v>
      </c>
      <c r="AWF73" s="43">
        <v>224000</v>
      </c>
      <c r="AWG73" s="43">
        <v>224000</v>
      </c>
      <c r="AWH73" s="43">
        <v>224000</v>
      </c>
      <c r="AWI73" s="43">
        <v>224000</v>
      </c>
      <c r="AWJ73" s="43">
        <v>224000</v>
      </c>
      <c r="AWK73" s="43">
        <v>224000</v>
      </c>
      <c r="AWL73" s="43">
        <v>224000</v>
      </c>
      <c r="AWM73" s="43">
        <v>224000</v>
      </c>
      <c r="AWN73" s="43">
        <v>224000</v>
      </c>
      <c r="AWO73" s="43">
        <v>224000</v>
      </c>
      <c r="AWP73" s="43">
        <v>224000</v>
      </c>
      <c r="AWQ73" s="43">
        <v>224000</v>
      </c>
      <c r="AWR73" s="43">
        <v>224000</v>
      </c>
      <c r="AWS73" s="43">
        <v>224000</v>
      </c>
      <c r="AWT73" s="43">
        <v>224000</v>
      </c>
      <c r="AWU73" s="43">
        <v>224000</v>
      </c>
      <c r="AWV73" s="43">
        <v>224000</v>
      </c>
      <c r="AWW73" s="43">
        <v>224000</v>
      </c>
      <c r="AWX73" s="43">
        <v>224000</v>
      </c>
      <c r="AWY73" s="43">
        <v>224000</v>
      </c>
      <c r="AWZ73" s="43">
        <v>224000</v>
      </c>
      <c r="AXA73" s="43">
        <v>224000</v>
      </c>
      <c r="AXB73" s="43">
        <v>224000</v>
      </c>
      <c r="AXC73" s="43">
        <v>224000</v>
      </c>
      <c r="AXD73" s="43">
        <v>224000</v>
      </c>
      <c r="AXE73" s="43">
        <v>224000</v>
      </c>
      <c r="AXF73" s="43">
        <v>224000</v>
      </c>
      <c r="AXG73" s="43">
        <v>224000</v>
      </c>
      <c r="AXH73" s="43">
        <v>224000</v>
      </c>
      <c r="AXI73" s="43">
        <v>224000</v>
      </c>
      <c r="AXJ73" s="43">
        <v>224000</v>
      </c>
      <c r="AXK73" s="43">
        <v>224000</v>
      </c>
      <c r="AXL73" s="43">
        <v>224000</v>
      </c>
      <c r="AXM73" s="43">
        <v>224000</v>
      </c>
      <c r="AXN73" s="43">
        <v>224000</v>
      </c>
      <c r="AXO73" s="43">
        <v>224000</v>
      </c>
      <c r="AXP73" s="43">
        <v>224000</v>
      </c>
      <c r="AXQ73" s="43">
        <v>224000</v>
      </c>
      <c r="AXR73" s="43">
        <v>224000</v>
      </c>
      <c r="AXS73" s="43">
        <v>224000</v>
      </c>
      <c r="AXT73" s="43">
        <v>224000</v>
      </c>
      <c r="AXU73" s="43">
        <v>224000</v>
      </c>
      <c r="AXV73" s="43">
        <v>224000</v>
      </c>
      <c r="AXW73" s="43">
        <v>224000</v>
      </c>
      <c r="AXX73" s="43">
        <v>224000</v>
      </c>
      <c r="AXY73" s="43">
        <v>224000</v>
      </c>
      <c r="AXZ73" s="43">
        <v>224000</v>
      </c>
      <c r="AYA73" s="43">
        <v>224000</v>
      </c>
      <c r="AYB73" s="43">
        <v>224000</v>
      </c>
      <c r="AYC73" s="43">
        <v>224000</v>
      </c>
      <c r="AYD73" s="43">
        <v>224000</v>
      </c>
      <c r="AYE73" s="43">
        <v>224000</v>
      </c>
      <c r="AYF73" s="43">
        <v>224000</v>
      </c>
      <c r="AYG73" s="43">
        <v>224000</v>
      </c>
      <c r="AYH73" s="43">
        <v>224000</v>
      </c>
      <c r="AYI73" s="43">
        <v>224000</v>
      </c>
      <c r="AYJ73" s="43">
        <v>224000</v>
      </c>
      <c r="AYK73" s="43">
        <v>224000</v>
      </c>
      <c r="AYL73" s="43">
        <v>224000</v>
      </c>
      <c r="AYM73" s="43">
        <v>224000</v>
      </c>
      <c r="AYN73" s="43">
        <v>224000</v>
      </c>
      <c r="AYO73" s="43">
        <v>224000</v>
      </c>
      <c r="AYP73" s="43">
        <v>224000</v>
      </c>
      <c r="AYQ73" s="43">
        <v>224000</v>
      </c>
      <c r="AYR73" s="43">
        <v>224000</v>
      </c>
      <c r="AYS73" s="43">
        <v>224000</v>
      </c>
      <c r="AYT73" s="43">
        <v>224000</v>
      </c>
      <c r="AYU73" s="43">
        <v>224000</v>
      </c>
      <c r="AYV73" s="43">
        <v>224000</v>
      </c>
      <c r="AYW73" s="43">
        <v>224000</v>
      </c>
      <c r="AYX73" s="43">
        <v>224000</v>
      </c>
      <c r="AYY73" s="43">
        <v>224000</v>
      </c>
      <c r="AYZ73" s="43">
        <v>224000</v>
      </c>
      <c r="AZA73" s="43">
        <v>224000</v>
      </c>
      <c r="AZB73" s="43">
        <v>224000</v>
      </c>
      <c r="AZC73" s="43">
        <v>224000</v>
      </c>
      <c r="AZD73" s="43">
        <v>224000</v>
      </c>
      <c r="AZE73" s="43">
        <v>224000</v>
      </c>
      <c r="AZF73" s="43">
        <v>224000</v>
      </c>
      <c r="AZG73" s="43">
        <v>224000</v>
      </c>
      <c r="AZH73" s="43">
        <v>224000</v>
      </c>
      <c r="AZI73" s="43">
        <v>224000</v>
      </c>
      <c r="AZJ73" s="43">
        <v>224000</v>
      </c>
      <c r="AZK73" s="43">
        <v>224000</v>
      </c>
      <c r="AZL73" s="43">
        <v>224000</v>
      </c>
      <c r="AZM73" s="43">
        <v>224000</v>
      </c>
      <c r="AZN73" s="43">
        <v>224000</v>
      </c>
      <c r="AZO73" s="43">
        <v>224000</v>
      </c>
      <c r="AZP73" s="43">
        <v>224000</v>
      </c>
      <c r="AZQ73" s="43">
        <v>224000</v>
      </c>
      <c r="AZR73" s="43">
        <v>224000</v>
      </c>
      <c r="AZS73" s="43">
        <v>224000</v>
      </c>
      <c r="AZT73" s="43">
        <v>224000</v>
      </c>
      <c r="AZU73" s="43">
        <v>224000</v>
      </c>
      <c r="AZV73" s="43">
        <v>224000</v>
      </c>
      <c r="AZW73" s="43">
        <v>224000</v>
      </c>
      <c r="AZX73" s="43">
        <v>224000</v>
      </c>
      <c r="AZY73" s="43">
        <v>224000</v>
      </c>
      <c r="AZZ73" s="43">
        <v>224000</v>
      </c>
      <c r="BAA73" s="43">
        <v>224000</v>
      </c>
      <c r="BAB73" s="43">
        <v>224000</v>
      </c>
      <c r="BAC73" s="43">
        <v>224000</v>
      </c>
      <c r="BAD73" s="43">
        <v>224000</v>
      </c>
      <c r="BAE73" s="43">
        <v>224000</v>
      </c>
      <c r="BAF73" s="43">
        <v>224000</v>
      </c>
      <c r="BAG73" s="43">
        <v>224000</v>
      </c>
      <c r="BAH73" s="43">
        <v>224000</v>
      </c>
      <c r="BAI73" s="43">
        <v>224000</v>
      </c>
      <c r="BAJ73" s="43">
        <v>224000</v>
      </c>
      <c r="BAK73" s="43">
        <v>224000</v>
      </c>
      <c r="BAL73" s="43">
        <v>224000</v>
      </c>
      <c r="BAM73" s="43">
        <v>224000</v>
      </c>
      <c r="BAN73" s="43">
        <v>224000</v>
      </c>
      <c r="BAO73" s="43">
        <v>224000</v>
      </c>
      <c r="BAP73" s="43">
        <v>224000</v>
      </c>
      <c r="BAQ73" s="43">
        <v>224000</v>
      </c>
      <c r="BAR73" s="43">
        <v>224000</v>
      </c>
      <c r="BAS73" s="43">
        <v>224000</v>
      </c>
      <c r="BAT73" s="43">
        <v>224000</v>
      </c>
      <c r="BAU73" s="43">
        <v>224000</v>
      </c>
      <c r="BAV73" s="43">
        <v>224000</v>
      </c>
      <c r="BAW73" s="43">
        <v>224000</v>
      </c>
      <c r="BAX73" s="43">
        <v>224000</v>
      </c>
      <c r="BAY73" s="43">
        <v>224000</v>
      </c>
      <c r="BAZ73" s="43">
        <v>224000</v>
      </c>
      <c r="BBA73" s="43">
        <v>224000</v>
      </c>
      <c r="BBB73" s="43">
        <v>224000</v>
      </c>
      <c r="BBC73" s="43">
        <v>224000</v>
      </c>
      <c r="BBD73" s="43">
        <v>224000</v>
      </c>
      <c r="BBE73" s="43">
        <v>224000</v>
      </c>
      <c r="BBF73" s="43">
        <v>224000</v>
      </c>
      <c r="BBG73" s="43">
        <v>224000</v>
      </c>
      <c r="BBH73" s="43">
        <v>224000</v>
      </c>
      <c r="BBI73" s="43">
        <v>224000</v>
      </c>
      <c r="BBJ73" s="43">
        <v>224000</v>
      </c>
      <c r="BBK73" s="43">
        <v>224000</v>
      </c>
      <c r="BBL73" s="43">
        <v>224000</v>
      </c>
      <c r="BBM73" s="43">
        <v>224000</v>
      </c>
      <c r="BBN73" s="43">
        <v>224000</v>
      </c>
      <c r="BBO73" s="43">
        <v>224000</v>
      </c>
      <c r="BBP73" s="43">
        <v>224000</v>
      </c>
      <c r="BBQ73" s="43">
        <v>224000</v>
      </c>
      <c r="BBR73" s="43">
        <v>224000</v>
      </c>
      <c r="BBS73" s="43">
        <v>224000</v>
      </c>
      <c r="BBT73" s="43">
        <v>224000</v>
      </c>
      <c r="BBU73" s="43">
        <v>224000</v>
      </c>
      <c r="BBV73" s="43">
        <v>224000</v>
      </c>
      <c r="BBW73" s="43">
        <v>224000</v>
      </c>
      <c r="BBX73" s="43">
        <v>224000</v>
      </c>
      <c r="BBY73" s="43">
        <v>224000</v>
      </c>
      <c r="BBZ73" s="43">
        <v>224000</v>
      </c>
      <c r="BCA73" s="43">
        <v>224000</v>
      </c>
      <c r="BCB73" s="43">
        <v>224000</v>
      </c>
      <c r="BCC73" s="43">
        <v>224000</v>
      </c>
      <c r="BCD73" s="43">
        <v>224000</v>
      </c>
      <c r="BCE73" s="43">
        <v>224000</v>
      </c>
      <c r="BCF73" s="43">
        <v>224000</v>
      </c>
      <c r="BCG73" s="43">
        <v>224000</v>
      </c>
      <c r="BCH73" s="43">
        <v>224000</v>
      </c>
      <c r="BCI73" s="43">
        <v>224000</v>
      </c>
      <c r="BCJ73" s="43">
        <v>224000</v>
      </c>
      <c r="BCK73" s="43">
        <v>224000</v>
      </c>
      <c r="BCL73" s="43">
        <v>224000</v>
      </c>
      <c r="BCM73" s="43">
        <v>224000</v>
      </c>
      <c r="BCN73" s="43">
        <v>224000</v>
      </c>
      <c r="BCO73" s="43">
        <v>224000</v>
      </c>
      <c r="BCP73" s="43">
        <v>224000</v>
      </c>
      <c r="BCQ73" s="43">
        <v>224000</v>
      </c>
      <c r="BCR73" s="43">
        <v>224000</v>
      </c>
      <c r="BCS73" s="43">
        <v>224000</v>
      </c>
      <c r="BCT73" s="43">
        <v>224000</v>
      </c>
      <c r="BCU73" s="43">
        <v>224000</v>
      </c>
      <c r="BCV73" s="43">
        <v>224000</v>
      </c>
      <c r="BCW73" s="43">
        <v>224000</v>
      </c>
      <c r="BCX73" s="43">
        <v>224000</v>
      </c>
      <c r="BCY73" s="43">
        <v>224000</v>
      </c>
      <c r="BCZ73" s="43">
        <v>224000</v>
      </c>
      <c r="BDA73" s="43">
        <v>224000</v>
      </c>
      <c r="BDB73" s="43">
        <v>224000</v>
      </c>
      <c r="BDC73" s="43">
        <v>224000</v>
      </c>
      <c r="BDD73" s="43">
        <v>224000</v>
      </c>
      <c r="BDE73" s="43">
        <v>224000</v>
      </c>
      <c r="BDF73" s="43">
        <v>224000</v>
      </c>
      <c r="BDG73" s="43">
        <v>224000</v>
      </c>
      <c r="BDH73" s="43">
        <v>224000</v>
      </c>
      <c r="BDI73" s="43">
        <v>224000</v>
      </c>
      <c r="BDJ73" s="43">
        <v>224000</v>
      </c>
      <c r="BDK73" s="43">
        <v>224000</v>
      </c>
      <c r="BDL73" s="43">
        <v>224000</v>
      </c>
      <c r="BDM73" s="43">
        <v>224000</v>
      </c>
      <c r="BDN73" s="43">
        <v>224000</v>
      </c>
      <c r="BDO73" s="43">
        <v>224000</v>
      </c>
      <c r="BDP73" s="43">
        <v>224000</v>
      </c>
      <c r="BDQ73" s="43">
        <v>224000</v>
      </c>
      <c r="BDR73" s="43">
        <v>224000</v>
      </c>
      <c r="BDS73" s="43">
        <v>224000</v>
      </c>
      <c r="BDT73" s="43">
        <v>224000</v>
      </c>
      <c r="BDU73" s="43">
        <v>224000</v>
      </c>
      <c r="BDV73" s="43">
        <v>224000</v>
      </c>
      <c r="BDW73" s="43">
        <v>224000</v>
      </c>
      <c r="BDX73" s="43">
        <v>224000</v>
      </c>
      <c r="BDY73" s="43">
        <v>224000</v>
      </c>
      <c r="BDZ73" s="43">
        <v>224000</v>
      </c>
      <c r="BEA73" s="43">
        <v>224000</v>
      </c>
      <c r="BEB73" s="43">
        <v>224000</v>
      </c>
      <c r="BEC73" s="43">
        <v>224000</v>
      </c>
      <c r="BED73" s="43">
        <v>224000</v>
      </c>
      <c r="BEE73" s="43">
        <v>224000</v>
      </c>
      <c r="BEF73" s="43">
        <v>224000</v>
      </c>
      <c r="BEG73" s="43">
        <v>224000</v>
      </c>
      <c r="BEH73" s="43">
        <v>224000</v>
      </c>
      <c r="BEI73" s="43">
        <v>224000</v>
      </c>
      <c r="BEJ73" s="43">
        <v>224000</v>
      </c>
      <c r="BEK73" s="43">
        <v>224000</v>
      </c>
      <c r="BEL73" s="43">
        <v>224000</v>
      </c>
      <c r="BEM73" s="43">
        <v>224000</v>
      </c>
      <c r="BEN73" s="43">
        <v>224000</v>
      </c>
      <c r="BEO73" s="43">
        <v>224000</v>
      </c>
      <c r="BEP73" s="43">
        <v>224000</v>
      </c>
      <c r="BEQ73" s="43">
        <v>224000</v>
      </c>
      <c r="BER73" s="43">
        <v>224000</v>
      </c>
      <c r="BES73" s="43">
        <v>224000</v>
      </c>
      <c r="BET73" s="43">
        <v>224000</v>
      </c>
      <c r="BEU73" s="43">
        <v>224000</v>
      </c>
      <c r="BEV73" s="43">
        <v>224000</v>
      </c>
      <c r="BEW73" s="43">
        <v>224000</v>
      </c>
      <c r="BEX73" s="43">
        <v>224000</v>
      </c>
      <c r="BEY73" s="43">
        <v>224000</v>
      </c>
      <c r="BEZ73" s="43">
        <v>224000</v>
      </c>
      <c r="BFA73" s="43">
        <v>224000</v>
      </c>
      <c r="BFB73" s="43">
        <v>224000</v>
      </c>
      <c r="BFC73" s="43">
        <v>224000</v>
      </c>
      <c r="BFD73" s="43">
        <v>224000</v>
      </c>
      <c r="BFE73" s="43">
        <v>224000</v>
      </c>
      <c r="BFF73" s="43">
        <v>224000</v>
      </c>
      <c r="BFG73" s="43">
        <v>224000</v>
      </c>
      <c r="BFH73" s="43">
        <v>224000</v>
      </c>
      <c r="BFI73" s="43">
        <v>224000</v>
      </c>
      <c r="BFJ73" s="43">
        <v>224000</v>
      </c>
      <c r="BFK73" s="43">
        <v>224000</v>
      </c>
      <c r="BFL73" s="43">
        <v>224000</v>
      </c>
      <c r="BFM73" s="43">
        <v>224000</v>
      </c>
      <c r="BFN73" s="43">
        <v>224000</v>
      </c>
      <c r="BFO73" s="43">
        <v>224000</v>
      </c>
      <c r="BFP73" s="43">
        <v>224000</v>
      </c>
      <c r="BFQ73" s="43">
        <v>224000</v>
      </c>
      <c r="BFR73" s="43">
        <v>224000</v>
      </c>
      <c r="BFS73" s="43">
        <v>224000</v>
      </c>
      <c r="BFT73" s="43">
        <v>224000</v>
      </c>
      <c r="BFU73" s="43">
        <v>224000</v>
      </c>
      <c r="BFV73" s="43">
        <v>224000</v>
      </c>
      <c r="BFW73" s="43">
        <v>224000</v>
      </c>
      <c r="BFX73" s="43">
        <v>224000</v>
      </c>
      <c r="BFY73" s="43">
        <v>224000</v>
      </c>
      <c r="BFZ73" s="43">
        <v>224000</v>
      </c>
      <c r="BGA73" s="43">
        <v>224000</v>
      </c>
      <c r="BGB73" s="43">
        <v>224000</v>
      </c>
      <c r="BGC73" s="43">
        <v>224000</v>
      </c>
      <c r="BGD73" s="43">
        <v>224000</v>
      </c>
      <c r="BGE73" s="43">
        <v>224000</v>
      </c>
      <c r="BGF73" s="43">
        <v>224000</v>
      </c>
      <c r="BGG73" s="43">
        <v>224000</v>
      </c>
      <c r="BGH73" s="43">
        <v>224000</v>
      </c>
      <c r="BGI73" s="43">
        <v>224000</v>
      </c>
      <c r="BGJ73" s="43">
        <v>224000</v>
      </c>
      <c r="BGK73" s="43">
        <v>224000</v>
      </c>
      <c r="BGL73" s="43">
        <v>224000</v>
      </c>
      <c r="BGM73" s="43">
        <v>224000</v>
      </c>
      <c r="BGN73" s="43">
        <v>224000</v>
      </c>
      <c r="BGO73" s="43">
        <v>224000</v>
      </c>
      <c r="BGP73" s="43">
        <v>224000</v>
      </c>
      <c r="BGQ73" s="43">
        <v>224000</v>
      </c>
      <c r="BGR73" s="43">
        <v>224000</v>
      </c>
      <c r="BGS73" s="43">
        <v>224000</v>
      </c>
      <c r="BGT73" s="43">
        <v>224000</v>
      </c>
      <c r="BGU73" s="43">
        <v>224000</v>
      </c>
      <c r="BGV73" s="43">
        <v>224000</v>
      </c>
      <c r="BGW73" s="43">
        <v>224000</v>
      </c>
      <c r="BGX73" s="43">
        <v>224000</v>
      </c>
      <c r="BGY73" s="43">
        <v>224000</v>
      </c>
      <c r="BGZ73" s="43">
        <v>224000</v>
      </c>
      <c r="BHA73" s="43">
        <v>224000</v>
      </c>
      <c r="BHB73" s="43">
        <v>224000</v>
      </c>
      <c r="BHC73" s="43">
        <v>224000</v>
      </c>
      <c r="BHD73" s="43">
        <v>224000</v>
      </c>
      <c r="BHE73" s="43">
        <v>224000</v>
      </c>
      <c r="BHF73" s="43">
        <v>224000</v>
      </c>
      <c r="BHG73" s="43">
        <v>224000</v>
      </c>
      <c r="BHH73" s="43">
        <v>224000</v>
      </c>
      <c r="BHI73" s="43">
        <v>224000</v>
      </c>
      <c r="BHJ73" s="43">
        <v>224000</v>
      </c>
      <c r="BHK73" s="43">
        <v>224000</v>
      </c>
      <c r="BHL73" s="43">
        <v>224000</v>
      </c>
      <c r="BHM73" s="43">
        <v>224000</v>
      </c>
      <c r="BHN73" s="43">
        <v>224000</v>
      </c>
      <c r="BHO73" s="43">
        <v>224000</v>
      </c>
      <c r="BHP73" s="43">
        <v>224000</v>
      </c>
      <c r="BHQ73" s="43">
        <v>224000</v>
      </c>
      <c r="BHR73" s="43">
        <v>224000</v>
      </c>
      <c r="BHS73" s="43">
        <v>224000</v>
      </c>
      <c r="BHT73" s="43">
        <v>224000</v>
      </c>
      <c r="BHU73" s="43">
        <v>224000</v>
      </c>
      <c r="BHV73" s="43">
        <v>224000</v>
      </c>
      <c r="BHW73" s="43">
        <v>224000</v>
      </c>
      <c r="BHX73" s="43">
        <v>224000</v>
      </c>
      <c r="BHY73" s="43">
        <v>224000</v>
      </c>
      <c r="BHZ73" s="43">
        <v>224000</v>
      </c>
      <c r="BIA73" s="43">
        <v>224000</v>
      </c>
      <c r="BIB73" s="43">
        <v>224000</v>
      </c>
      <c r="BIC73" s="43">
        <v>224000</v>
      </c>
      <c r="BID73" s="43">
        <v>224000</v>
      </c>
      <c r="BIE73" s="43">
        <v>224000</v>
      </c>
      <c r="BIF73" s="43">
        <v>224000</v>
      </c>
      <c r="BIG73" s="43">
        <v>224000</v>
      </c>
      <c r="BIH73" s="43">
        <v>224000</v>
      </c>
      <c r="BII73" s="43">
        <v>224000</v>
      </c>
      <c r="BIJ73" s="43">
        <v>224000</v>
      </c>
      <c r="BIK73" s="43">
        <v>224000</v>
      </c>
      <c r="BIL73" s="43">
        <v>224000</v>
      </c>
      <c r="BIM73" s="43">
        <v>224000</v>
      </c>
      <c r="BIN73" s="43">
        <v>224000</v>
      </c>
      <c r="BIO73" s="43">
        <v>224000</v>
      </c>
      <c r="BIP73" s="43">
        <v>224000</v>
      </c>
      <c r="BIQ73" s="43">
        <v>224000</v>
      </c>
      <c r="BIR73" s="43">
        <v>224000</v>
      </c>
      <c r="BIS73" s="43">
        <v>224000</v>
      </c>
      <c r="BIT73" s="43">
        <v>224000</v>
      </c>
      <c r="BIU73" s="43">
        <v>224000</v>
      </c>
      <c r="BIV73" s="43">
        <v>224000</v>
      </c>
      <c r="BIW73" s="43">
        <v>224000</v>
      </c>
      <c r="BIX73" s="43">
        <v>224000</v>
      </c>
      <c r="BIY73" s="43">
        <v>224000</v>
      </c>
      <c r="BIZ73" s="43">
        <v>224000</v>
      </c>
      <c r="BJA73" s="43">
        <v>224000</v>
      </c>
      <c r="BJB73" s="43">
        <v>224000</v>
      </c>
      <c r="BJC73" s="43">
        <v>224000</v>
      </c>
      <c r="BJD73" s="43">
        <v>224000</v>
      </c>
      <c r="BJE73" s="43">
        <v>224000</v>
      </c>
      <c r="BJF73" s="43">
        <v>224000</v>
      </c>
      <c r="BJG73" s="43">
        <v>224000</v>
      </c>
      <c r="BJH73" s="43">
        <v>224000</v>
      </c>
      <c r="BJI73" s="43">
        <v>224000</v>
      </c>
      <c r="BJJ73" s="43">
        <v>224000</v>
      </c>
      <c r="BJK73" s="43">
        <v>224000</v>
      </c>
      <c r="BJL73" s="43">
        <v>224000</v>
      </c>
      <c r="BJM73" s="43">
        <v>224000</v>
      </c>
      <c r="BJN73" s="43">
        <v>224000</v>
      </c>
      <c r="BJO73" s="43">
        <v>224000</v>
      </c>
      <c r="BJP73" s="43">
        <v>224000</v>
      </c>
      <c r="BJQ73" s="43">
        <v>224000</v>
      </c>
      <c r="BJR73" s="43">
        <v>224000</v>
      </c>
      <c r="BJS73" s="43">
        <v>224000</v>
      </c>
      <c r="BJT73" s="43">
        <v>224000</v>
      </c>
      <c r="BJU73" s="43">
        <v>224000</v>
      </c>
      <c r="BJV73" s="43">
        <v>224000</v>
      </c>
      <c r="BJW73" s="43">
        <v>224000</v>
      </c>
      <c r="BJX73" s="43">
        <v>224000</v>
      </c>
      <c r="BJY73" s="43">
        <v>224000</v>
      </c>
      <c r="BJZ73" s="43">
        <v>224000</v>
      </c>
      <c r="BKA73" s="43">
        <v>224000</v>
      </c>
      <c r="BKB73" s="43">
        <v>224000</v>
      </c>
      <c r="BKC73" s="43">
        <v>224000</v>
      </c>
      <c r="BKD73" s="43">
        <v>224000</v>
      </c>
      <c r="BKE73" s="43">
        <v>224000</v>
      </c>
      <c r="BKF73" s="43">
        <v>224000</v>
      </c>
      <c r="BKG73" s="43">
        <v>224000</v>
      </c>
      <c r="BKH73" s="43">
        <v>224000</v>
      </c>
      <c r="BKI73" s="43">
        <v>224000</v>
      </c>
      <c r="BKJ73" s="43">
        <v>224000</v>
      </c>
      <c r="BKK73" s="43">
        <v>224000</v>
      </c>
      <c r="BKL73" s="43">
        <v>224000</v>
      </c>
      <c r="BKM73" s="43">
        <v>224000</v>
      </c>
      <c r="BKN73" s="43">
        <v>224000</v>
      </c>
      <c r="BKO73" s="43">
        <v>224000</v>
      </c>
      <c r="BKP73" s="43">
        <v>224000</v>
      </c>
      <c r="BKQ73" s="43">
        <v>224000</v>
      </c>
      <c r="BKR73" s="43">
        <v>224000</v>
      </c>
      <c r="BKS73" s="43">
        <v>224000</v>
      </c>
      <c r="BKT73" s="43">
        <v>224000</v>
      </c>
      <c r="BKU73" s="43">
        <v>224000</v>
      </c>
      <c r="BKV73" s="43">
        <v>224000</v>
      </c>
      <c r="BKW73" s="43">
        <v>224000</v>
      </c>
      <c r="BKX73" s="43">
        <v>224000</v>
      </c>
      <c r="BKY73" s="43">
        <v>224000</v>
      </c>
      <c r="BKZ73" s="43">
        <v>224000</v>
      </c>
      <c r="BLA73" s="43">
        <v>224000</v>
      </c>
      <c r="BLB73" s="43">
        <v>224000</v>
      </c>
      <c r="BLC73" s="43">
        <v>224000</v>
      </c>
      <c r="BLD73" s="43">
        <v>224000</v>
      </c>
      <c r="BLE73" s="43">
        <v>224000</v>
      </c>
      <c r="BLF73" s="43">
        <v>224000</v>
      </c>
      <c r="BLG73" s="43">
        <v>224000</v>
      </c>
      <c r="BLH73" s="43">
        <v>224000</v>
      </c>
      <c r="BLI73" s="43">
        <v>224000</v>
      </c>
      <c r="BLJ73" s="43">
        <v>224000</v>
      </c>
      <c r="BLK73" s="43">
        <v>224000</v>
      </c>
      <c r="BLL73" s="43">
        <v>224000</v>
      </c>
      <c r="BLM73" s="43">
        <v>224000</v>
      </c>
      <c r="BLN73" s="43">
        <v>224000</v>
      </c>
      <c r="BLO73" s="43">
        <v>224000</v>
      </c>
      <c r="BLP73" s="43">
        <v>224000</v>
      </c>
      <c r="BLQ73" s="43">
        <v>224000</v>
      </c>
      <c r="BLR73" s="43">
        <v>224000</v>
      </c>
      <c r="BLS73" s="43">
        <v>224000</v>
      </c>
      <c r="BLT73" s="43">
        <v>224000</v>
      </c>
      <c r="BLU73" s="43">
        <v>224000</v>
      </c>
      <c r="BLV73" s="43">
        <v>224000</v>
      </c>
      <c r="BLW73" s="43">
        <v>224000</v>
      </c>
      <c r="BLX73" s="43">
        <v>224000</v>
      </c>
      <c r="BLY73" s="43">
        <v>224000</v>
      </c>
      <c r="BLZ73" s="43">
        <v>224000</v>
      </c>
      <c r="BMA73" s="43">
        <v>224000</v>
      </c>
      <c r="BMB73" s="43">
        <v>224000</v>
      </c>
      <c r="BMC73" s="43">
        <v>224000</v>
      </c>
      <c r="BMD73" s="43">
        <v>224000</v>
      </c>
      <c r="BME73" s="43">
        <v>224000</v>
      </c>
      <c r="BMF73" s="43">
        <v>224000</v>
      </c>
      <c r="BMG73" s="43">
        <v>224000</v>
      </c>
      <c r="BMH73" s="43">
        <v>224000</v>
      </c>
      <c r="BMI73" s="43">
        <v>224000</v>
      </c>
      <c r="BMJ73" s="43">
        <v>224000</v>
      </c>
      <c r="BMK73" s="43">
        <v>224000</v>
      </c>
      <c r="BML73" s="43">
        <v>224000</v>
      </c>
      <c r="BMM73" s="43">
        <v>224000</v>
      </c>
      <c r="BMN73" s="43">
        <v>224000</v>
      </c>
      <c r="BMO73" s="43">
        <v>224000</v>
      </c>
      <c r="BMP73" s="43">
        <v>224000</v>
      </c>
      <c r="BMQ73" s="43">
        <v>224000</v>
      </c>
      <c r="BMR73" s="43">
        <v>224000</v>
      </c>
      <c r="BMS73" s="43">
        <v>224000</v>
      </c>
      <c r="BMT73" s="43">
        <v>224000</v>
      </c>
      <c r="BMU73" s="43">
        <v>224000</v>
      </c>
      <c r="BMV73" s="43">
        <v>224000</v>
      </c>
      <c r="BMW73" s="43">
        <v>224000</v>
      </c>
      <c r="BMX73" s="43">
        <v>224000</v>
      </c>
      <c r="BMY73" s="43">
        <v>224000</v>
      </c>
      <c r="BMZ73" s="43">
        <v>224000</v>
      </c>
      <c r="BNA73" s="43">
        <v>224000</v>
      </c>
      <c r="BNB73" s="43">
        <v>224000</v>
      </c>
      <c r="BNC73" s="43">
        <v>224000</v>
      </c>
      <c r="BND73" s="43">
        <v>224000</v>
      </c>
      <c r="BNE73" s="43">
        <v>224000</v>
      </c>
      <c r="BNF73" s="43">
        <v>224000</v>
      </c>
      <c r="BNG73" s="43">
        <v>224000</v>
      </c>
      <c r="BNH73" s="43">
        <v>224000</v>
      </c>
      <c r="BNI73" s="43">
        <v>224000</v>
      </c>
      <c r="BNJ73" s="43">
        <v>224000</v>
      </c>
      <c r="BNK73" s="43">
        <v>224000</v>
      </c>
      <c r="BNL73" s="43">
        <v>224000</v>
      </c>
      <c r="BNM73" s="43">
        <v>224000</v>
      </c>
      <c r="BNN73" s="43">
        <v>224000</v>
      </c>
      <c r="BNO73" s="43">
        <v>224000</v>
      </c>
      <c r="BNP73" s="43">
        <v>224000</v>
      </c>
      <c r="BNQ73" s="43">
        <v>224000</v>
      </c>
      <c r="BNR73" s="43">
        <v>224000</v>
      </c>
      <c r="BNS73" s="43">
        <v>224000</v>
      </c>
      <c r="BNT73" s="43">
        <v>224000</v>
      </c>
      <c r="BNU73" s="43">
        <v>224000</v>
      </c>
      <c r="BNV73" s="43">
        <v>224000</v>
      </c>
      <c r="BNW73" s="43">
        <v>224000</v>
      </c>
      <c r="BNX73" s="43">
        <v>224000</v>
      </c>
      <c r="BNY73" s="43">
        <v>224000</v>
      </c>
      <c r="BNZ73" s="43">
        <v>224000</v>
      </c>
      <c r="BOA73" s="43">
        <v>224000</v>
      </c>
      <c r="BOB73" s="43">
        <v>224000</v>
      </c>
      <c r="BOC73" s="43">
        <v>224000</v>
      </c>
      <c r="BOD73" s="43">
        <v>224000</v>
      </c>
      <c r="BOE73" s="43">
        <v>224000</v>
      </c>
      <c r="BOF73" s="43">
        <v>224000</v>
      </c>
      <c r="BOG73" s="43">
        <v>224000</v>
      </c>
      <c r="BOH73" s="43">
        <v>224000</v>
      </c>
      <c r="BOI73" s="43">
        <v>224000</v>
      </c>
      <c r="BOJ73" s="43">
        <v>224000</v>
      </c>
      <c r="BOK73" s="43">
        <v>224000</v>
      </c>
      <c r="BOL73" s="43">
        <v>224000</v>
      </c>
      <c r="BOM73" s="43">
        <v>224000</v>
      </c>
      <c r="BON73" s="43">
        <v>224000</v>
      </c>
      <c r="BOO73" s="43">
        <v>224000</v>
      </c>
      <c r="BOP73" s="43">
        <v>224000</v>
      </c>
      <c r="BOQ73" s="43">
        <v>224000</v>
      </c>
      <c r="BOR73" s="43">
        <v>224000</v>
      </c>
      <c r="BOS73" s="43">
        <v>224000</v>
      </c>
      <c r="BOT73" s="43">
        <v>224000</v>
      </c>
      <c r="BOU73" s="43">
        <v>224000</v>
      </c>
      <c r="BOV73" s="43">
        <v>224000</v>
      </c>
      <c r="BOW73" s="43">
        <v>224000</v>
      </c>
      <c r="BOX73" s="43">
        <v>224000</v>
      </c>
      <c r="BOY73" s="43">
        <v>224000</v>
      </c>
      <c r="BOZ73" s="43">
        <v>224000</v>
      </c>
      <c r="BPA73" s="43">
        <v>224000</v>
      </c>
      <c r="BPB73" s="43">
        <v>224000</v>
      </c>
      <c r="BPC73" s="43">
        <v>224000</v>
      </c>
      <c r="BPD73" s="43">
        <v>224000</v>
      </c>
      <c r="BPE73" s="43">
        <v>224000</v>
      </c>
      <c r="BPF73" s="43">
        <v>224000</v>
      </c>
      <c r="BPG73" s="43">
        <v>224000</v>
      </c>
      <c r="BPH73" s="43">
        <v>224000</v>
      </c>
      <c r="BPI73" s="43">
        <v>224000</v>
      </c>
      <c r="BPJ73" s="43">
        <v>224000</v>
      </c>
      <c r="BPK73" s="43">
        <v>224000</v>
      </c>
      <c r="BPL73" s="43">
        <v>224000</v>
      </c>
      <c r="BPM73" s="43">
        <v>224000</v>
      </c>
      <c r="BPN73" s="43">
        <v>224000</v>
      </c>
      <c r="BPO73" s="43">
        <v>224000</v>
      </c>
      <c r="BPP73" s="43">
        <v>224000</v>
      </c>
      <c r="BPQ73" s="43">
        <v>224000</v>
      </c>
      <c r="BPR73" s="43">
        <v>224000</v>
      </c>
      <c r="BPS73" s="43">
        <v>224000</v>
      </c>
      <c r="BPT73" s="43">
        <v>224000</v>
      </c>
      <c r="BPU73" s="43">
        <v>224000</v>
      </c>
      <c r="BPV73" s="43">
        <v>224000</v>
      </c>
      <c r="BPW73" s="43">
        <v>224000</v>
      </c>
      <c r="BPX73" s="43">
        <v>224000</v>
      </c>
      <c r="BPY73" s="43">
        <v>224000</v>
      </c>
      <c r="BPZ73" s="43">
        <v>224000</v>
      </c>
      <c r="BQA73" s="43">
        <v>224000</v>
      </c>
      <c r="BQB73" s="43">
        <v>224000</v>
      </c>
      <c r="BQC73" s="43">
        <v>224000</v>
      </c>
      <c r="BQD73" s="43">
        <v>224000</v>
      </c>
      <c r="BQE73" s="43">
        <v>224000</v>
      </c>
      <c r="BQF73" s="43">
        <v>224000</v>
      </c>
      <c r="BQG73" s="43">
        <v>224000</v>
      </c>
      <c r="BQH73" s="43">
        <v>224000</v>
      </c>
      <c r="BQI73" s="43">
        <v>224000</v>
      </c>
      <c r="BQJ73" s="43">
        <v>224000</v>
      </c>
      <c r="BQK73" s="43">
        <v>224000</v>
      </c>
      <c r="BQL73" s="43">
        <v>224000</v>
      </c>
      <c r="BQM73" s="43">
        <v>224000</v>
      </c>
      <c r="BQN73" s="43">
        <v>224000</v>
      </c>
      <c r="BQO73" s="43">
        <v>224000</v>
      </c>
      <c r="BQP73" s="43">
        <v>224000</v>
      </c>
      <c r="BQQ73" s="43">
        <v>224000</v>
      </c>
      <c r="BQR73" s="43">
        <v>224000</v>
      </c>
      <c r="BQS73" s="43">
        <v>224000</v>
      </c>
      <c r="BQT73" s="43">
        <v>224000</v>
      </c>
      <c r="BQU73" s="43">
        <v>224000</v>
      </c>
      <c r="BQV73" s="43">
        <v>224000</v>
      </c>
      <c r="BQW73" s="43">
        <v>224000</v>
      </c>
      <c r="BQX73" s="43">
        <v>224000</v>
      </c>
      <c r="BQY73" s="43">
        <v>224000</v>
      </c>
      <c r="BQZ73" s="43">
        <v>224000</v>
      </c>
      <c r="BRA73" s="43">
        <v>224000</v>
      </c>
      <c r="BRB73" s="43">
        <v>224000</v>
      </c>
      <c r="BRC73" s="43">
        <v>224000</v>
      </c>
      <c r="BRD73" s="43">
        <v>224000</v>
      </c>
      <c r="BRE73" s="43">
        <v>224000</v>
      </c>
      <c r="BRF73" s="43">
        <v>224000</v>
      </c>
      <c r="BRG73" s="43">
        <v>224000</v>
      </c>
      <c r="BRH73" s="43">
        <v>224000</v>
      </c>
      <c r="BRI73" s="43">
        <v>224000</v>
      </c>
      <c r="BRJ73" s="43">
        <v>224000</v>
      </c>
      <c r="BRK73" s="43">
        <v>224000</v>
      </c>
      <c r="BRL73" s="43">
        <v>224000</v>
      </c>
      <c r="BRM73" s="43">
        <v>224000</v>
      </c>
      <c r="BRN73" s="43">
        <v>224000</v>
      </c>
      <c r="BRO73" s="43">
        <v>224000</v>
      </c>
      <c r="BRP73" s="43">
        <v>224000</v>
      </c>
      <c r="BRQ73" s="43">
        <v>224000</v>
      </c>
      <c r="BRR73" s="43">
        <v>224000</v>
      </c>
      <c r="BRS73" s="43">
        <v>224000</v>
      </c>
      <c r="BRT73" s="43">
        <v>224000</v>
      </c>
      <c r="BRU73" s="43">
        <v>224000</v>
      </c>
      <c r="BRV73" s="43">
        <v>224000</v>
      </c>
      <c r="BRW73" s="43">
        <v>224000</v>
      </c>
      <c r="BRX73" s="43">
        <v>224000</v>
      </c>
      <c r="BRY73" s="43">
        <v>224000</v>
      </c>
      <c r="BRZ73" s="43">
        <v>224000</v>
      </c>
      <c r="BSA73" s="43">
        <v>224000</v>
      </c>
      <c r="BSB73" s="43">
        <v>224000</v>
      </c>
      <c r="BSC73" s="43">
        <v>224000</v>
      </c>
      <c r="BSD73" s="43">
        <v>224000</v>
      </c>
      <c r="BSE73" s="43">
        <v>224000</v>
      </c>
      <c r="BSF73" s="43">
        <v>224000</v>
      </c>
      <c r="BSG73" s="43">
        <v>224000</v>
      </c>
      <c r="BSH73" s="43">
        <v>224000</v>
      </c>
      <c r="BSI73" s="43">
        <v>224000</v>
      </c>
      <c r="BSJ73" s="43">
        <v>224000</v>
      </c>
      <c r="BSK73" s="43">
        <v>224000</v>
      </c>
      <c r="BSL73" s="43">
        <v>224000</v>
      </c>
      <c r="BSM73" s="43">
        <v>224000</v>
      </c>
      <c r="BSN73" s="43">
        <v>224000</v>
      </c>
      <c r="BSO73" s="43">
        <v>224000</v>
      </c>
      <c r="BSP73" s="43">
        <v>224000</v>
      </c>
      <c r="BSQ73" s="43">
        <v>224000</v>
      </c>
      <c r="BSR73" s="43">
        <v>224000</v>
      </c>
      <c r="BSS73" s="43">
        <v>224000</v>
      </c>
      <c r="BST73" s="43">
        <v>224000</v>
      </c>
      <c r="BSU73" s="43">
        <v>224000</v>
      </c>
      <c r="BSV73" s="43">
        <v>224000</v>
      </c>
      <c r="BSW73" s="43">
        <v>224000</v>
      </c>
      <c r="BSX73" s="43">
        <v>224000</v>
      </c>
      <c r="BSY73" s="43">
        <v>224000</v>
      </c>
      <c r="BSZ73" s="43">
        <v>224000</v>
      </c>
      <c r="BTA73" s="43">
        <v>224000</v>
      </c>
      <c r="BTB73" s="43">
        <v>224000</v>
      </c>
      <c r="BTC73" s="43">
        <v>224000</v>
      </c>
      <c r="BTD73" s="43">
        <v>224000</v>
      </c>
      <c r="BTE73" s="43">
        <v>224000</v>
      </c>
      <c r="BTF73" s="43">
        <v>224000</v>
      </c>
      <c r="BTG73" s="43">
        <v>224000</v>
      </c>
      <c r="BTH73" s="43">
        <v>224000</v>
      </c>
      <c r="BTI73" s="43">
        <v>224000</v>
      </c>
      <c r="BTJ73" s="43">
        <v>224000</v>
      </c>
      <c r="BTK73" s="43">
        <v>224000</v>
      </c>
      <c r="BTL73" s="43">
        <v>224000</v>
      </c>
      <c r="BTM73" s="43">
        <v>224000</v>
      </c>
      <c r="BTN73" s="43">
        <v>224000</v>
      </c>
      <c r="BTO73" s="43">
        <v>224000</v>
      </c>
      <c r="BTP73" s="43">
        <v>224000</v>
      </c>
      <c r="BTQ73" s="43">
        <v>224000</v>
      </c>
      <c r="BTR73" s="43">
        <v>224000</v>
      </c>
      <c r="BTS73" s="43">
        <v>224000</v>
      </c>
      <c r="BTT73" s="43">
        <v>224000</v>
      </c>
      <c r="BTU73" s="43">
        <v>224000</v>
      </c>
      <c r="BTV73" s="43">
        <v>224000</v>
      </c>
      <c r="BTW73" s="43">
        <v>224000</v>
      </c>
      <c r="BTX73" s="43">
        <v>224000</v>
      </c>
      <c r="BTY73" s="43">
        <v>224000</v>
      </c>
      <c r="BTZ73" s="43">
        <v>224000</v>
      </c>
      <c r="BUA73" s="43">
        <v>224000</v>
      </c>
      <c r="BUB73" s="43">
        <v>224000</v>
      </c>
      <c r="BUC73" s="43">
        <v>224000</v>
      </c>
      <c r="BUD73" s="43">
        <v>224000</v>
      </c>
      <c r="BUE73" s="43">
        <v>224000</v>
      </c>
      <c r="BUF73" s="43">
        <v>224000</v>
      </c>
      <c r="BUG73" s="43">
        <v>224000</v>
      </c>
      <c r="BUH73" s="43">
        <v>224000</v>
      </c>
      <c r="BUI73" s="43">
        <v>224000</v>
      </c>
      <c r="BUJ73" s="43">
        <v>224000</v>
      </c>
      <c r="BUK73" s="43">
        <v>224000</v>
      </c>
      <c r="BUL73" s="43">
        <v>224000</v>
      </c>
      <c r="BUM73" s="43">
        <v>224000</v>
      </c>
      <c r="BUN73" s="43">
        <v>224000</v>
      </c>
      <c r="BUO73" s="43">
        <v>224000</v>
      </c>
      <c r="BUP73" s="43">
        <v>224000</v>
      </c>
      <c r="BUQ73" s="43">
        <v>224000</v>
      </c>
      <c r="BUR73" s="43">
        <v>224000</v>
      </c>
      <c r="BUS73" s="43">
        <v>224000</v>
      </c>
      <c r="BUT73" s="43">
        <v>224000</v>
      </c>
      <c r="BUU73" s="43">
        <v>224000</v>
      </c>
      <c r="BUV73" s="43">
        <v>224000</v>
      </c>
      <c r="BUW73" s="43">
        <v>224000</v>
      </c>
      <c r="BUX73" s="43">
        <v>224000</v>
      </c>
      <c r="BUY73" s="43">
        <v>224000</v>
      </c>
      <c r="BUZ73" s="43">
        <v>224000</v>
      </c>
      <c r="BVA73" s="43">
        <v>224000</v>
      </c>
      <c r="BVB73" s="43">
        <v>224000</v>
      </c>
      <c r="BVC73" s="43">
        <v>224000</v>
      </c>
      <c r="BVD73" s="43">
        <v>224000</v>
      </c>
      <c r="BVE73" s="43">
        <v>224000</v>
      </c>
      <c r="BVF73" s="43">
        <v>224000</v>
      </c>
      <c r="BVG73" s="43">
        <v>224000</v>
      </c>
      <c r="BVH73" s="43">
        <v>224000</v>
      </c>
      <c r="BVI73" s="43">
        <v>224000</v>
      </c>
      <c r="BVJ73" s="43">
        <v>224000</v>
      </c>
      <c r="BVK73" s="43">
        <v>224000</v>
      </c>
      <c r="BVL73" s="43">
        <v>224000</v>
      </c>
      <c r="BVM73" s="43">
        <v>224000</v>
      </c>
      <c r="BVN73" s="43">
        <v>224000</v>
      </c>
      <c r="BVO73" s="43">
        <v>224000</v>
      </c>
      <c r="BVP73" s="43">
        <v>224000</v>
      </c>
      <c r="BVQ73" s="43">
        <v>224000</v>
      </c>
      <c r="BVR73" s="43">
        <v>224000</v>
      </c>
      <c r="BVS73" s="43">
        <v>224000</v>
      </c>
      <c r="BVT73" s="43">
        <v>224000</v>
      </c>
      <c r="BVU73" s="43">
        <v>224000</v>
      </c>
      <c r="BVV73" s="43">
        <v>224000</v>
      </c>
      <c r="BVW73" s="43">
        <v>224000</v>
      </c>
      <c r="BVX73" s="43">
        <v>224000</v>
      </c>
      <c r="BVY73" s="43">
        <v>224000</v>
      </c>
      <c r="BVZ73" s="43">
        <v>224000</v>
      </c>
      <c r="BWA73" s="43">
        <v>224000</v>
      </c>
      <c r="BWB73" s="43">
        <v>224000</v>
      </c>
      <c r="BWC73" s="43">
        <v>224000</v>
      </c>
      <c r="BWD73" s="43">
        <v>224000</v>
      </c>
      <c r="BWE73" s="43">
        <v>224000</v>
      </c>
      <c r="BWF73" s="43">
        <v>224000</v>
      </c>
      <c r="BWG73" s="43">
        <v>224000</v>
      </c>
      <c r="BWH73" s="43">
        <v>224000</v>
      </c>
      <c r="BWI73" s="43">
        <v>224000</v>
      </c>
      <c r="BWJ73" s="43">
        <v>224000</v>
      </c>
      <c r="BWK73" s="43">
        <v>224000</v>
      </c>
      <c r="BWL73" s="43">
        <v>224000</v>
      </c>
      <c r="BWM73" s="43">
        <v>224000</v>
      </c>
      <c r="BWN73" s="43">
        <v>224000</v>
      </c>
      <c r="BWO73" s="43">
        <v>224000</v>
      </c>
      <c r="BWP73" s="43">
        <v>224000</v>
      </c>
      <c r="BWQ73" s="43">
        <v>224000</v>
      </c>
      <c r="BWR73" s="43">
        <v>224000</v>
      </c>
      <c r="BWS73" s="43">
        <v>224000</v>
      </c>
      <c r="BWT73" s="43">
        <v>224000</v>
      </c>
      <c r="BWU73" s="43">
        <v>224000</v>
      </c>
      <c r="BWV73" s="43">
        <v>224000</v>
      </c>
      <c r="BWW73" s="43">
        <v>224000</v>
      </c>
      <c r="BWX73" s="43">
        <v>224000</v>
      </c>
      <c r="BWY73" s="43">
        <v>224000</v>
      </c>
      <c r="BWZ73" s="43">
        <v>224000</v>
      </c>
      <c r="BXA73" s="43">
        <v>224000</v>
      </c>
      <c r="BXB73" s="43">
        <v>224000</v>
      </c>
      <c r="BXC73" s="43">
        <v>224000</v>
      </c>
      <c r="BXD73" s="43">
        <v>224000</v>
      </c>
      <c r="BXE73" s="43">
        <v>224000</v>
      </c>
      <c r="BXF73" s="43">
        <v>224000</v>
      </c>
      <c r="BXG73" s="43">
        <v>224000</v>
      </c>
      <c r="BXH73" s="43">
        <v>224000</v>
      </c>
      <c r="BXI73" s="43">
        <v>224000</v>
      </c>
      <c r="BXJ73" s="43">
        <v>224000</v>
      </c>
      <c r="BXK73" s="43">
        <v>224000</v>
      </c>
      <c r="BXL73" s="43">
        <v>224000</v>
      </c>
      <c r="BXM73" s="43">
        <v>224000</v>
      </c>
      <c r="BXN73" s="43">
        <v>224000</v>
      </c>
      <c r="BXO73" s="43">
        <v>224000</v>
      </c>
      <c r="BXP73" s="43">
        <v>224000</v>
      </c>
      <c r="BXQ73" s="43">
        <v>224000</v>
      </c>
      <c r="BXR73" s="43">
        <v>224000</v>
      </c>
      <c r="BXS73" s="43">
        <v>224000</v>
      </c>
      <c r="BXT73" s="43">
        <v>224000</v>
      </c>
      <c r="BXU73" s="43">
        <v>224000</v>
      </c>
      <c r="BXV73" s="43">
        <v>224000</v>
      </c>
      <c r="BXW73" s="43">
        <v>224000</v>
      </c>
      <c r="BXX73" s="43">
        <v>224000</v>
      </c>
      <c r="BXY73" s="43">
        <v>224000</v>
      </c>
      <c r="BXZ73" s="43">
        <v>224000</v>
      </c>
      <c r="BYA73" s="43">
        <v>224000</v>
      </c>
      <c r="BYB73" s="43">
        <v>224000</v>
      </c>
      <c r="BYC73" s="43">
        <v>224000</v>
      </c>
      <c r="BYD73" s="43">
        <v>224000</v>
      </c>
      <c r="BYE73" s="43">
        <v>224000</v>
      </c>
      <c r="BYF73" s="43">
        <v>224000</v>
      </c>
      <c r="BYG73" s="43">
        <v>224000</v>
      </c>
      <c r="BYH73" s="43">
        <v>224000</v>
      </c>
      <c r="BYI73" s="43">
        <v>224000</v>
      </c>
      <c r="BYJ73" s="43">
        <v>224000</v>
      </c>
      <c r="BYK73" s="43">
        <v>224000</v>
      </c>
      <c r="BYL73" s="43">
        <v>224000</v>
      </c>
      <c r="BYM73" s="43">
        <v>224000</v>
      </c>
      <c r="BYN73" s="43">
        <v>224000</v>
      </c>
      <c r="BYO73" s="43">
        <v>224000</v>
      </c>
      <c r="BYP73" s="43">
        <v>224000</v>
      </c>
      <c r="BYQ73" s="43">
        <v>224000</v>
      </c>
      <c r="BYR73" s="43">
        <v>224000</v>
      </c>
      <c r="BYS73" s="43">
        <v>224000</v>
      </c>
      <c r="BYT73" s="43">
        <v>224000</v>
      </c>
      <c r="BYU73" s="43">
        <v>224000</v>
      </c>
      <c r="BYV73" s="43">
        <v>224000</v>
      </c>
      <c r="BYW73" s="43">
        <v>224000</v>
      </c>
      <c r="BYX73" s="43">
        <v>224000</v>
      </c>
      <c r="BYY73" s="43">
        <v>224000</v>
      </c>
      <c r="BYZ73" s="43">
        <v>224000</v>
      </c>
      <c r="BZA73" s="43">
        <v>224000</v>
      </c>
      <c r="BZB73" s="43">
        <v>224000</v>
      </c>
      <c r="BZC73" s="43">
        <v>224000</v>
      </c>
      <c r="BZD73" s="43">
        <v>224000</v>
      </c>
      <c r="BZE73" s="43">
        <v>224000</v>
      </c>
      <c r="BZF73" s="43">
        <v>224000</v>
      </c>
      <c r="BZG73" s="43">
        <v>224000</v>
      </c>
      <c r="BZH73" s="43">
        <v>224000</v>
      </c>
      <c r="BZI73" s="43">
        <v>224000</v>
      </c>
      <c r="BZJ73" s="43">
        <v>224000</v>
      </c>
      <c r="BZK73" s="43">
        <v>224000</v>
      </c>
      <c r="BZL73" s="43">
        <v>224000</v>
      </c>
      <c r="BZM73" s="43">
        <v>224000</v>
      </c>
      <c r="BZN73" s="43">
        <v>224000</v>
      </c>
      <c r="BZO73" s="43">
        <v>224000</v>
      </c>
      <c r="BZP73" s="43">
        <v>224000</v>
      </c>
      <c r="BZQ73" s="43">
        <v>224000</v>
      </c>
      <c r="BZR73" s="43">
        <v>224000</v>
      </c>
      <c r="BZS73" s="43">
        <v>224000</v>
      </c>
      <c r="BZT73" s="43">
        <v>224000</v>
      </c>
      <c r="BZU73" s="43">
        <v>224000</v>
      </c>
      <c r="BZV73" s="43">
        <v>224000</v>
      </c>
      <c r="BZW73" s="43">
        <v>224000</v>
      </c>
      <c r="BZX73" s="43">
        <v>224000</v>
      </c>
      <c r="BZY73" s="43">
        <v>224000</v>
      </c>
      <c r="BZZ73" s="43">
        <v>224000</v>
      </c>
      <c r="CAA73" s="43">
        <v>224000</v>
      </c>
      <c r="CAB73" s="43">
        <v>224000</v>
      </c>
      <c r="CAC73" s="43">
        <v>224000</v>
      </c>
      <c r="CAD73" s="43">
        <v>224000</v>
      </c>
      <c r="CAE73" s="43">
        <v>224000</v>
      </c>
      <c r="CAF73" s="43">
        <v>224000</v>
      </c>
      <c r="CAG73" s="43">
        <v>224000</v>
      </c>
      <c r="CAH73" s="43">
        <v>224000</v>
      </c>
      <c r="CAI73" s="43">
        <v>224000</v>
      </c>
      <c r="CAJ73" s="43">
        <v>224000</v>
      </c>
      <c r="CAK73" s="43">
        <v>224000</v>
      </c>
      <c r="CAL73" s="43">
        <v>224000</v>
      </c>
      <c r="CAM73" s="43">
        <v>224000</v>
      </c>
      <c r="CAN73" s="43">
        <v>224000</v>
      </c>
      <c r="CAO73" s="43">
        <v>224000</v>
      </c>
      <c r="CAP73" s="43">
        <v>224000</v>
      </c>
      <c r="CAQ73" s="43">
        <v>224000</v>
      </c>
      <c r="CAR73" s="43">
        <v>224000</v>
      </c>
      <c r="CAS73" s="43">
        <v>224000</v>
      </c>
      <c r="CAT73" s="43">
        <v>224000</v>
      </c>
      <c r="CAU73" s="43">
        <v>224000</v>
      </c>
      <c r="CAV73" s="43">
        <v>224000</v>
      </c>
      <c r="CAW73" s="43">
        <v>224000</v>
      </c>
      <c r="CAX73" s="43">
        <v>224000</v>
      </c>
      <c r="CAY73" s="43">
        <v>224000</v>
      </c>
      <c r="CAZ73" s="43">
        <v>224000</v>
      </c>
      <c r="CBA73" s="43">
        <v>224000</v>
      </c>
      <c r="CBB73" s="43">
        <v>224000</v>
      </c>
      <c r="CBC73" s="43">
        <v>224000</v>
      </c>
      <c r="CBD73" s="43">
        <v>224000</v>
      </c>
      <c r="CBE73" s="43">
        <v>224000</v>
      </c>
      <c r="CBF73" s="43">
        <v>224000</v>
      </c>
      <c r="CBG73" s="43">
        <v>224000</v>
      </c>
      <c r="CBH73" s="43">
        <v>224000</v>
      </c>
      <c r="CBI73" s="43">
        <v>224000</v>
      </c>
      <c r="CBJ73" s="43">
        <v>224000</v>
      </c>
      <c r="CBK73" s="43">
        <v>224000</v>
      </c>
      <c r="CBL73" s="43">
        <v>224000</v>
      </c>
      <c r="CBM73" s="43">
        <v>224000</v>
      </c>
      <c r="CBN73" s="43">
        <v>224000</v>
      </c>
      <c r="CBO73" s="43">
        <v>224000</v>
      </c>
      <c r="CBP73" s="43">
        <v>224000</v>
      </c>
      <c r="CBQ73" s="43">
        <v>224000</v>
      </c>
      <c r="CBR73" s="43">
        <v>224000</v>
      </c>
      <c r="CBS73" s="43">
        <v>224000</v>
      </c>
      <c r="CBT73" s="43">
        <v>224000</v>
      </c>
      <c r="CBU73" s="43">
        <v>224000</v>
      </c>
      <c r="CBV73" s="43">
        <v>224000</v>
      </c>
      <c r="CBW73" s="43">
        <v>224000</v>
      </c>
      <c r="CBX73" s="43">
        <v>224000</v>
      </c>
      <c r="CBY73" s="43">
        <v>224000</v>
      </c>
      <c r="CBZ73" s="43">
        <v>224000</v>
      </c>
      <c r="CCA73" s="43">
        <v>224000</v>
      </c>
      <c r="CCB73" s="43">
        <v>224000</v>
      </c>
      <c r="CCC73" s="43">
        <v>224000</v>
      </c>
      <c r="CCD73" s="43">
        <v>224000</v>
      </c>
      <c r="CCE73" s="43">
        <v>224000</v>
      </c>
      <c r="CCF73" s="43">
        <v>224000</v>
      </c>
      <c r="CCG73" s="43">
        <v>224000</v>
      </c>
      <c r="CCH73" s="43">
        <v>224000</v>
      </c>
      <c r="CCI73" s="43">
        <v>224000</v>
      </c>
      <c r="CCJ73" s="43">
        <v>224000</v>
      </c>
      <c r="CCK73" s="43">
        <v>224000</v>
      </c>
      <c r="CCL73" s="43">
        <v>224000</v>
      </c>
      <c r="CCM73" s="43">
        <v>224000</v>
      </c>
      <c r="CCN73" s="43">
        <v>224000</v>
      </c>
      <c r="CCO73" s="43">
        <v>224000</v>
      </c>
      <c r="CCP73" s="43">
        <v>224000</v>
      </c>
      <c r="CCQ73" s="43">
        <v>224000</v>
      </c>
      <c r="CCR73" s="43">
        <v>224000</v>
      </c>
      <c r="CCS73" s="43">
        <v>224000</v>
      </c>
      <c r="CCT73" s="43">
        <v>224000</v>
      </c>
      <c r="CCU73" s="43">
        <v>224000</v>
      </c>
      <c r="CCV73" s="43">
        <v>224000</v>
      </c>
      <c r="CCW73" s="43">
        <v>224000</v>
      </c>
      <c r="CCX73" s="43">
        <v>224000</v>
      </c>
      <c r="CCY73" s="43">
        <v>224000</v>
      </c>
      <c r="CCZ73" s="43">
        <v>224000</v>
      </c>
      <c r="CDA73" s="43">
        <v>224000</v>
      </c>
      <c r="CDB73" s="43">
        <v>224000</v>
      </c>
      <c r="CDC73" s="43">
        <v>224000</v>
      </c>
      <c r="CDD73" s="43">
        <v>224000</v>
      </c>
      <c r="CDE73" s="43">
        <v>224000</v>
      </c>
      <c r="CDF73" s="43">
        <v>224000</v>
      </c>
      <c r="CDG73" s="43">
        <v>224000</v>
      </c>
      <c r="CDH73" s="43">
        <v>224000</v>
      </c>
      <c r="CDI73" s="43">
        <v>224000</v>
      </c>
      <c r="CDJ73" s="43">
        <v>224000</v>
      </c>
      <c r="CDK73" s="43">
        <v>224000</v>
      </c>
      <c r="CDL73" s="43">
        <v>224000</v>
      </c>
      <c r="CDM73" s="43">
        <v>224000</v>
      </c>
      <c r="CDN73" s="43">
        <v>224000</v>
      </c>
      <c r="CDO73" s="43">
        <v>224000</v>
      </c>
      <c r="CDP73" s="43">
        <v>224000</v>
      </c>
      <c r="CDQ73" s="43">
        <v>224000</v>
      </c>
      <c r="CDR73" s="43">
        <v>224000</v>
      </c>
      <c r="CDS73" s="43">
        <v>224000</v>
      </c>
      <c r="CDT73" s="43">
        <v>224000</v>
      </c>
      <c r="CDU73" s="43">
        <v>224000</v>
      </c>
      <c r="CDV73" s="43">
        <v>224000</v>
      </c>
      <c r="CDW73" s="43">
        <v>224000</v>
      </c>
      <c r="CDX73" s="43">
        <v>224000</v>
      </c>
      <c r="CDY73" s="43">
        <v>224000</v>
      </c>
      <c r="CDZ73" s="43">
        <v>224000</v>
      </c>
      <c r="CEA73" s="43">
        <v>224000</v>
      </c>
      <c r="CEB73" s="43">
        <v>224000</v>
      </c>
      <c r="CEC73" s="43">
        <v>224000</v>
      </c>
      <c r="CED73" s="43">
        <v>224000</v>
      </c>
      <c r="CEE73" s="43">
        <v>224000</v>
      </c>
      <c r="CEF73" s="43">
        <v>224000</v>
      </c>
      <c r="CEG73" s="43">
        <v>224000</v>
      </c>
      <c r="CEH73" s="43">
        <v>224000</v>
      </c>
      <c r="CEI73" s="43">
        <v>224000</v>
      </c>
      <c r="CEJ73" s="43">
        <v>224000</v>
      </c>
      <c r="CEK73" s="43">
        <v>224000</v>
      </c>
      <c r="CEL73" s="43">
        <v>224000</v>
      </c>
      <c r="CEM73" s="43">
        <v>224000</v>
      </c>
      <c r="CEN73" s="43">
        <v>224000</v>
      </c>
      <c r="CEO73" s="43">
        <v>224000</v>
      </c>
      <c r="CEP73" s="43">
        <v>224000</v>
      </c>
      <c r="CEQ73" s="43">
        <v>224000</v>
      </c>
      <c r="CER73" s="43">
        <v>224000</v>
      </c>
      <c r="CES73" s="43">
        <v>224000</v>
      </c>
      <c r="CET73" s="43">
        <v>224000</v>
      </c>
      <c r="CEU73" s="43">
        <v>224000</v>
      </c>
      <c r="CEV73" s="43">
        <v>224000</v>
      </c>
      <c r="CEW73" s="43">
        <v>224000</v>
      </c>
      <c r="CEX73" s="43">
        <v>224000</v>
      </c>
      <c r="CEY73" s="43">
        <v>224000</v>
      </c>
      <c r="CEZ73" s="43">
        <v>224000</v>
      </c>
      <c r="CFA73" s="43">
        <v>224000</v>
      </c>
      <c r="CFB73" s="43">
        <v>224000</v>
      </c>
      <c r="CFC73" s="43">
        <v>224000</v>
      </c>
      <c r="CFD73" s="43">
        <v>224000</v>
      </c>
      <c r="CFE73" s="43">
        <v>224000</v>
      </c>
      <c r="CFF73" s="43">
        <v>224000</v>
      </c>
      <c r="CFG73" s="43">
        <v>224000</v>
      </c>
      <c r="CFH73" s="43">
        <v>224000</v>
      </c>
      <c r="CFI73" s="43">
        <v>224000</v>
      </c>
      <c r="CFJ73" s="43">
        <v>224000</v>
      </c>
      <c r="CFK73" s="43">
        <v>224000</v>
      </c>
      <c r="CFL73" s="43">
        <v>224000</v>
      </c>
      <c r="CFM73" s="43">
        <v>224000</v>
      </c>
      <c r="CFN73" s="43">
        <v>224000</v>
      </c>
      <c r="CFO73" s="43">
        <v>224000</v>
      </c>
      <c r="CFP73" s="43">
        <v>224000</v>
      </c>
      <c r="CFQ73" s="43">
        <v>224000</v>
      </c>
      <c r="CFR73" s="43">
        <v>224000</v>
      </c>
      <c r="CFS73" s="43">
        <v>224000</v>
      </c>
      <c r="CFT73" s="43">
        <v>224000</v>
      </c>
      <c r="CFU73" s="43">
        <v>224000</v>
      </c>
      <c r="CFV73" s="43">
        <v>224000</v>
      </c>
      <c r="CFW73" s="43">
        <v>224000</v>
      </c>
      <c r="CFX73" s="43">
        <v>224000</v>
      </c>
      <c r="CFY73" s="43">
        <v>224000</v>
      </c>
      <c r="CFZ73" s="43">
        <v>224000</v>
      </c>
      <c r="CGA73" s="43">
        <v>224000</v>
      </c>
      <c r="CGB73" s="43">
        <v>224000</v>
      </c>
      <c r="CGC73" s="43">
        <v>224000</v>
      </c>
      <c r="CGD73" s="43">
        <v>224000</v>
      </c>
      <c r="CGE73" s="43">
        <v>224000</v>
      </c>
      <c r="CGF73" s="43">
        <v>224000</v>
      </c>
      <c r="CGG73" s="43">
        <v>224000</v>
      </c>
      <c r="CGH73" s="43">
        <v>224000</v>
      </c>
      <c r="CGI73" s="43">
        <v>224000</v>
      </c>
      <c r="CGJ73" s="43">
        <v>224000</v>
      </c>
      <c r="CGK73" s="43">
        <v>224000</v>
      </c>
      <c r="CGL73" s="43">
        <v>224000</v>
      </c>
      <c r="CGM73" s="43">
        <v>224000</v>
      </c>
      <c r="CGN73" s="43">
        <v>224000</v>
      </c>
      <c r="CGO73" s="43">
        <v>224000</v>
      </c>
      <c r="CGP73" s="43">
        <v>224000</v>
      </c>
      <c r="CGQ73" s="43">
        <v>224000</v>
      </c>
      <c r="CGR73" s="43">
        <v>224000</v>
      </c>
      <c r="CGS73" s="43">
        <v>224000</v>
      </c>
      <c r="CGT73" s="43">
        <v>224000</v>
      </c>
      <c r="CGU73" s="43">
        <v>224000</v>
      </c>
      <c r="CGV73" s="43">
        <v>224000</v>
      </c>
      <c r="CGW73" s="43">
        <v>224000</v>
      </c>
      <c r="CGX73" s="43">
        <v>224000</v>
      </c>
      <c r="CGY73" s="43">
        <v>224000</v>
      </c>
      <c r="CGZ73" s="43">
        <v>224000</v>
      </c>
      <c r="CHA73" s="43">
        <v>224000</v>
      </c>
      <c r="CHB73" s="43">
        <v>224000</v>
      </c>
      <c r="CHC73" s="43">
        <v>224000</v>
      </c>
      <c r="CHD73" s="43">
        <v>224000</v>
      </c>
      <c r="CHE73" s="43">
        <v>224000</v>
      </c>
      <c r="CHF73" s="43">
        <v>224000</v>
      </c>
      <c r="CHG73" s="43">
        <v>224000</v>
      </c>
      <c r="CHH73" s="43">
        <v>224000</v>
      </c>
      <c r="CHI73" s="43">
        <v>224000</v>
      </c>
      <c r="CHJ73" s="43">
        <v>224000</v>
      </c>
      <c r="CHK73" s="43">
        <v>224000</v>
      </c>
      <c r="CHL73" s="43">
        <v>224000</v>
      </c>
      <c r="CHM73" s="43">
        <v>224000</v>
      </c>
      <c r="CHN73" s="43">
        <v>224000</v>
      </c>
      <c r="CHO73" s="43">
        <v>224000</v>
      </c>
      <c r="CHP73" s="43">
        <v>224000</v>
      </c>
      <c r="CHQ73" s="43">
        <v>224000</v>
      </c>
      <c r="CHR73" s="43">
        <v>224000</v>
      </c>
      <c r="CHS73" s="43">
        <v>224000</v>
      </c>
      <c r="CHT73" s="43">
        <v>224000</v>
      </c>
      <c r="CHU73" s="43">
        <v>224000</v>
      </c>
      <c r="CHV73" s="43">
        <v>224000</v>
      </c>
      <c r="CHW73" s="43">
        <v>224000</v>
      </c>
      <c r="CHX73" s="43">
        <v>224000</v>
      </c>
      <c r="CHY73" s="43">
        <v>224000</v>
      </c>
      <c r="CHZ73" s="43">
        <v>224000</v>
      </c>
      <c r="CIA73" s="43">
        <v>224000</v>
      </c>
      <c r="CIB73" s="43">
        <v>224000</v>
      </c>
      <c r="CIC73" s="43">
        <v>224000</v>
      </c>
      <c r="CID73" s="43">
        <v>224000</v>
      </c>
      <c r="CIE73" s="43">
        <v>224000</v>
      </c>
      <c r="CIF73" s="43">
        <v>224000</v>
      </c>
      <c r="CIG73" s="43">
        <v>224000</v>
      </c>
      <c r="CIH73" s="43">
        <v>224000</v>
      </c>
      <c r="CII73" s="43">
        <v>224000</v>
      </c>
      <c r="CIJ73" s="43">
        <v>224000</v>
      </c>
      <c r="CIK73" s="43">
        <v>224000</v>
      </c>
      <c r="CIL73" s="43">
        <v>224000</v>
      </c>
      <c r="CIM73" s="43">
        <v>224000</v>
      </c>
      <c r="CIN73" s="43">
        <v>224000</v>
      </c>
      <c r="CIO73" s="43">
        <v>224000</v>
      </c>
      <c r="CIP73" s="43">
        <v>224000</v>
      </c>
      <c r="CIQ73" s="43">
        <v>224000</v>
      </c>
      <c r="CIR73" s="43">
        <v>224000</v>
      </c>
      <c r="CIS73" s="43">
        <v>224000</v>
      </c>
      <c r="CIT73" s="43">
        <v>224000</v>
      </c>
      <c r="CIU73" s="43">
        <v>224000</v>
      </c>
      <c r="CIV73" s="43">
        <v>224000</v>
      </c>
      <c r="CIW73" s="43">
        <v>224000</v>
      </c>
      <c r="CIX73" s="43">
        <v>224000</v>
      </c>
      <c r="CIY73" s="43">
        <v>224000</v>
      </c>
      <c r="CIZ73" s="43">
        <v>224000</v>
      </c>
      <c r="CJA73" s="43">
        <v>224000</v>
      </c>
      <c r="CJB73" s="43">
        <v>224000</v>
      </c>
      <c r="CJC73" s="43">
        <v>224000</v>
      </c>
      <c r="CJD73" s="43">
        <v>224000</v>
      </c>
      <c r="CJE73" s="43">
        <v>224000</v>
      </c>
      <c r="CJF73" s="43">
        <v>224000</v>
      </c>
      <c r="CJG73" s="43">
        <v>224000</v>
      </c>
      <c r="CJH73" s="43">
        <v>224000</v>
      </c>
      <c r="CJI73" s="43">
        <v>224000</v>
      </c>
      <c r="CJJ73" s="43">
        <v>224000</v>
      </c>
      <c r="CJK73" s="43">
        <v>224000</v>
      </c>
      <c r="CJL73" s="43">
        <v>224000</v>
      </c>
      <c r="CJM73" s="43">
        <v>224000</v>
      </c>
      <c r="CJN73" s="43">
        <v>224000</v>
      </c>
      <c r="CJO73" s="43">
        <v>224000</v>
      </c>
      <c r="CJP73" s="43">
        <v>224000</v>
      </c>
      <c r="CJQ73" s="43">
        <v>224000</v>
      </c>
      <c r="CJR73" s="43">
        <v>224000</v>
      </c>
      <c r="CJS73" s="43">
        <v>224000</v>
      </c>
      <c r="CJT73" s="43">
        <v>224000</v>
      </c>
      <c r="CJU73" s="43">
        <v>224000</v>
      </c>
      <c r="CJV73" s="43">
        <v>224000</v>
      </c>
      <c r="CJW73" s="43">
        <v>224000</v>
      </c>
      <c r="CJX73" s="43">
        <v>224000</v>
      </c>
      <c r="CJY73" s="43">
        <v>224000</v>
      </c>
      <c r="CJZ73" s="43">
        <v>224000</v>
      </c>
      <c r="CKA73" s="43">
        <v>224000</v>
      </c>
      <c r="CKB73" s="43">
        <v>224000</v>
      </c>
      <c r="CKC73" s="43">
        <v>224000</v>
      </c>
      <c r="CKD73" s="43">
        <v>224000</v>
      </c>
      <c r="CKE73" s="43">
        <v>224000</v>
      </c>
      <c r="CKF73" s="43">
        <v>224000</v>
      </c>
      <c r="CKG73" s="43">
        <v>224000</v>
      </c>
      <c r="CKH73" s="43">
        <v>224000</v>
      </c>
      <c r="CKI73" s="43">
        <v>224000</v>
      </c>
      <c r="CKJ73" s="43">
        <v>224000</v>
      </c>
      <c r="CKK73" s="43">
        <v>224000</v>
      </c>
      <c r="CKL73" s="43">
        <v>224000</v>
      </c>
      <c r="CKM73" s="43">
        <v>224000</v>
      </c>
      <c r="CKN73" s="43">
        <v>224000</v>
      </c>
      <c r="CKO73" s="43">
        <v>224000</v>
      </c>
      <c r="CKP73" s="43">
        <v>224000</v>
      </c>
      <c r="CKQ73" s="43">
        <v>224000</v>
      </c>
      <c r="CKR73" s="43">
        <v>224000</v>
      </c>
      <c r="CKS73" s="43">
        <v>224000</v>
      </c>
      <c r="CKT73" s="43">
        <v>224000</v>
      </c>
      <c r="CKU73" s="43">
        <v>224000</v>
      </c>
      <c r="CKV73" s="43">
        <v>224000</v>
      </c>
      <c r="CKW73" s="43">
        <v>224000</v>
      </c>
      <c r="CKX73" s="43">
        <v>224000</v>
      </c>
      <c r="CKY73" s="43">
        <v>224000</v>
      </c>
      <c r="CKZ73" s="43">
        <v>224000</v>
      </c>
      <c r="CLA73" s="43">
        <v>224000</v>
      </c>
      <c r="CLB73" s="43">
        <v>224000</v>
      </c>
      <c r="CLC73" s="43">
        <v>224000</v>
      </c>
      <c r="CLD73" s="43">
        <v>224000</v>
      </c>
      <c r="CLE73" s="43">
        <v>224000</v>
      </c>
      <c r="CLF73" s="43">
        <v>224000</v>
      </c>
      <c r="CLG73" s="43">
        <v>224000</v>
      </c>
      <c r="CLH73" s="43">
        <v>224000</v>
      </c>
      <c r="CLI73" s="43">
        <v>224000</v>
      </c>
      <c r="CLJ73" s="43">
        <v>224000</v>
      </c>
      <c r="CLK73" s="43">
        <v>224000</v>
      </c>
      <c r="CLL73" s="43">
        <v>224000</v>
      </c>
      <c r="CLM73" s="43">
        <v>224000</v>
      </c>
      <c r="CLN73" s="43">
        <v>224000</v>
      </c>
      <c r="CLO73" s="43">
        <v>224000</v>
      </c>
      <c r="CLP73" s="43">
        <v>224000</v>
      </c>
      <c r="CLQ73" s="43">
        <v>224000</v>
      </c>
      <c r="CLR73" s="43">
        <v>224000</v>
      </c>
      <c r="CLS73" s="43">
        <v>224000</v>
      </c>
      <c r="CLT73" s="43">
        <v>224000</v>
      </c>
      <c r="CLU73" s="43">
        <v>224000</v>
      </c>
      <c r="CLV73" s="43">
        <v>224000</v>
      </c>
      <c r="CLW73" s="43">
        <v>224000</v>
      </c>
      <c r="CLX73" s="43">
        <v>224000</v>
      </c>
      <c r="CLY73" s="43">
        <v>224000</v>
      </c>
      <c r="CLZ73" s="43">
        <v>224000</v>
      </c>
      <c r="CMA73" s="43">
        <v>224000</v>
      </c>
      <c r="CMB73" s="43">
        <v>224000</v>
      </c>
      <c r="CMC73" s="43">
        <v>224000</v>
      </c>
      <c r="CMD73" s="43">
        <v>224000</v>
      </c>
      <c r="CME73" s="43">
        <v>224000</v>
      </c>
      <c r="CMF73" s="43">
        <v>224000</v>
      </c>
      <c r="CMG73" s="43">
        <v>224000</v>
      </c>
      <c r="CMH73" s="43">
        <v>224000</v>
      </c>
      <c r="CMI73" s="43">
        <v>224000</v>
      </c>
      <c r="CMJ73" s="43">
        <v>224000</v>
      </c>
      <c r="CMK73" s="43">
        <v>224000</v>
      </c>
      <c r="CML73" s="43">
        <v>224000</v>
      </c>
      <c r="CMM73" s="43">
        <v>224000</v>
      </c>
      <c r="CMN73" s="43">
        <v>224000</v>
      </c>
      <c r="CMO73" s="43">
        <v>224000</v>
      </c>
      <c r="CMP73" s="43">
        <v>224000</v>
      </c>
      <c r="CMQ73" s="43">
        <v>224000</v>
      </c>
      <c r="CMR73" s="43">
        <v>224000</v>
      </c>
      <c r="CMS73" s="43">
        <v>224000</v>
      </c>
      <c r="CMT73" s="43">
        <v>224000</v>
      </c>
      <c r="CMU73" s="43">
        <v>224000</v>
      </c>
      <c r="CMV73" s="43">
        <v>224000</v>
      </c>
      <c r="CMW73" s="43">
        <v>224000</v>
      </c>
      <c r="CMX73" s="43">
        <v>224000</v>
      </c>
      <c r="CMY73" s="43">
        <v>224000</v>
      </c>
      <c r="CMZ73" s="43">
        <v>224000</v>
      </c>
      <c r="CNA73" s="43">
        <v>224000</v>
      </c>
      <c r="CNB73" s="43">
        <v>224000</v>
      </c>
      <c r="CNC73" s="43">
        <v>224000</v>
      </c>
      <c r="CND73" s="43">
        <v>224000</v>
      </c>
      <c r="CNE73" s="43">
        <v>224000</v>
      </c>
      <c r="CNF73" s="43">
        <v>224000</v>
      </c>
      <c r="CNG73" s="43">
        <v>224000</v>
      </c>
      <c r="CNH73" s="43">
        <v>224000</v>
      </c>
      <c r="CNI73" s="43">
        <v>224000</v>
      </c>
      <c r="CNJ73" s="43">
        <v>224000</v>
      </c>
      <c r="CNK73" s="43">
        <v>224000</v>
      </c>
      <c r="CNL73" s="43">
        <v>224000</v>
      </c>
      <c r="CNM73" s="43">
        <v>224000</v>
      </c>
      <c r="CNN73" s="43">
        <v>224000</v>
      </c>
      <c r="CNO73" s="43">
        <v>224000</v>
      </c>
      <c r="CNP73" s="43">
        <v>224000</v>
      </c>
      <c r="CNQ73" s="43">
        <v>224000</v>
      </c>
      <c r="CNR73" s="43">
        <v>224000</v>
      </c>
      <c r="CNS73" s="43">
        <v>224000</v>
      </c>
      <c r="CNT73" s="43">
        <v>224000</v>
      </c>
      <c r="CNU73" s="43">
        <v>224000</v>
      </c>
      <c r="CNV73" s="43">
        <v>224000</v>
      </c>
      <c r="CNW73" s="43">
        <v>224000</v>
      </c>
      <c r="CNX73" s="43">
        <v>224000</v>
      </c>
      <c r="CNY73" s="43">
        <v>224000</v>
      </c>
      <c r="CNZ73" s="43">
        <v>224000</v>
      </c>
      <c r="COA73" s="43">
        <v>224000</v>
      </c>
      <c r="COB73" s="43">
        <v>224000</v>
      </c>
      <c r="COC73" s="43">
        <v>224000</v>
      </c>
      <c r="COD73" s="43">
        <v>224000</v>
      </c>
      <c r="COE73" s="43">
        <v>224000</v>
      </c>
      <c r="COF73" s="43">
        <v>224000</v>
      </c>
      <c r="COG73" s="43">
        <v>224000</v>
      </c>
      <c r="COH73" s="43">
        <v>224000</v>
      </c>
      <c r="COI73" s="43">
        <v>224000</v>
      </c>
      <c r="COJ73" s="43">
        <v>224000</v>
      </c>
      <c r="COK73" s="43">
        <v>224000</v>
      </c>
      <c r="COL73" s="43">
        <v>224000</v>
      </c>
      <c r="COM73" s="43">
        <v>224000</v>
      </c>
      <c r="CON73" s="43">
        <v>224000</v>
      </c>
      <c r="COO73" s="43">
        <v>224000</v>
      </c>
      <c r="COP73" s="43">
        <v>224000</v>
      </c>
      <c r="COQ73" s="43">
        <v>224000</v>
      </c>
      <c r="COR73" s="43">
        <v>224000</v>
      </c>
      <c r="COS73" s="43">
        <v>224000</v>
      </c>
      <c r="COT73" s="43">
        <v>224000</v>
      </c>
      <c r="COU73" s="43">
        <v>224000</v>
      </c>
      <c r="COV73" s="43">
        <v>224000</v>
      </c>
      <c r="COW73" s="43">
        <v>224000</v>
      </c>
      <c r="COX73" s="43">
        <v>224000</v>
      </c>
      <c r="COY73" s="43">
        <v>224000</v>
      </c>
      <c r="COZ73" s="43">
        <v>224000</v>
      </c>
      <c r="CPA73" s="43">
        <v>224000</v>
      </c>
      <c r="CPB73" s="43">
        <v>224000</v>
      </c>
      <c r="CPC73" s="43">
        <v>224000</v>
      </c>
      <c r="CPD73" s="43">
        <v>224000</v>
      </c>
      <c r="CPE73" s="43">
        <v>224000</v>
      </c>
      <c r="CPF73" s="43">
        <v>224000</v>
      </c>
      <c r="CPG73" s="43">
        <v>224000</v>
      </c>
      <c r="CPH73" s="43">
        <v>224000</v>
      </c>
      <c r="CPI73" s="43">
        <v>224000</v>
      </c>
      <c r="CPJ73" s="43">
        <v>224000</v>
      </c>
      <c r="CPK73" s="43">
        <v>224000</v>
      </c>
      <c r="CPL73" s="43">
        <v>224000</v>
      </c>
      <c r="CPM73" s="43">
        <v>224000</v>
      </c>
      <c r="CPN73" s="43">
        <v>224000</v>
      </c>
      <c r="CPO73" s="43">
        <v>224000</v>
      </c>
      <c r="CPP73" s="43">
        <v>224000</v>
      </c>
      <c r="CPQ73" s="43">
        <v>224000</v>
      </c>
      <c r="CPR73" s="43">
        <v>224000</v>
      </c>
      <c r="CPS73" s="43">
        <v>224000</v>
      </c>
      <c r="CPT73" s="43">
        <v>224000</v>
      </c>
      <c r="CPU73" s="43">
        <v>224000</v>
      </c>
      <c r="CPV73" s="43">
        <v>224000</v>
      </c>
      <c r="CPW73" s="43">
        <v>224000</v>
      </c>
      <c r="CPX73" s="43">
        <v>224000</v>
      </c>
      <c r="CPY73" s="43">
        <v>224000</v>
      </c>
      <c r="CPZ73" s="43">
        <v>224000</v>
      </c>
      <c r="CQA73" s="43">
        <v>224000</v>
      </c>
      <c r="CQB73" s="43">
        <v>224000</v>
      </c>
      <c r="CQC73" s="43">
        <v>224000</v>
      </c>
      <c r="CQD73" s="43">
        <v>224000</v>
      </c>
      <c r="CQE73" s="43">
        <v>224000</v>
      </c>
      <c r="CQF73" s="43">
        <v>224000</v>
      </c>
      <c r="CQG73" s="43">
        <v>224000</v>
      </c>
      <c r="CQH73" s="43">
        <v>224000</v>
      </c>
      <c r="CQI73" s="43">
        <v>224000</v>
      </c>
      <c r="CQJ73" s="43">
        <v>224000</v>
      </c>
      <c r="CQK73" s="43">
        <v>224000</v>
      </c>
      <c r="CQL73" s="43">
        <v>224000</v>
      </c>
      <c r="CQM73" s="43">
        <v>224000</v>
      </c>
      <c r="CQN73" s="43">
        <v>224000</v>
      </c>
      <c r="CQO73" s="43">
        <v>224000</v>
      </c>
      <c r="CQP73" s="43">
        <v>224000</v>
      </c>
      <c r="CQQ73" s="43">
        <v>224000</v>
      </c>
      <c r="CQR73" s="43">
        <v>224000</v>
      </c>
      <c r="CQS73" s="43">
        <v>224000</v>
      </c>
      <c r="CQT73" s="43">
        <v>224000</v>
      </c>
      <c r="CQU73" s="43">
        <v>224000</v>
      </c>
      <c r="CQV73" s="43">
        <v>224000</v>
      </c>
      <c r="CQW73" s="43">
        <v>224000</v>
      </c>
      <c r="CQX73" s="43">
        <v>224000</v>
      </c>
      <c r="CQY73" s="43">
        <v>224000</v>
      </c>
      <c r="CQZ73" s="43">
        <v>224000</v>
      </c>
      <c r="CRA73" s="43">
        <v>224000</v>
      </c>
      <c r="CRB73" s="43">
        <v>224000</v>
      </c>
      <c r="CRC73" s="43">
        <v>224000</v>
      </c>
      <c r="CRD73" s="43">
        <v>224000</v>
      </c>
      <c r="CRE73" s="43">
        <v>224000</v>
      </c>
      <c r="CRF73" s="43">
        <v>224000</v>
      </c>
      <c r="CRG73" s="43">
        <v>224000</v>
      </c>
      <c r="CRH73" s="43">
        <v>224000</v>
      </c>
      <c r="CRI73" s="43">
        <v>224000</v>
      </c>
      <c r="CRJ73" s="43">
        <v>224000</v>
      </c>
      <c r="CRK73" s="43">
        <v>224000</v>
      </c>
      <c r="CRL73" s="43">
        <v>224000</v>
      </c>
      <c r="CRM73" s="43">
        <v>224000</v>
      </c>
      <c r="CRN73" s="43">
        <v>224000</v>
      </c>
      <c r="CRO73" s="43">
        <v>224000</v>
      </c>
      <c r="CRP73" s="43">
        <v>224000</v>
      </c>
      <c r="CRQ73" s="43">
        <v>224000</v>
      </c>
      <c r="CRR73" s="43">
        <v>224000</v>
      </c>
      <c r="CRS73" s="43">
        <v>224000</v>
      </c>
      <c r="CRT73" s="43">
        <v>224000</v>
      </c>
      <c r="CRU73" s="43">
        <v>224000</v>
      </c>
      <c r="CRV73" s="43">
        <v>224000</v>
      </c>
      <c r="CRW73" s="43">
        <v>224000</v>
      </c>
      <c r="CRX73" s="43">
        <v>224000</v>
      </c>
      <c r="CRY73" s="43">
        <v>224000</v>
      </c>
      <c r="CRZ73" s="43">
        <v>224000</v>
      </c>
      <c r="CSA73" s="43">
        <v>224000</v>
      </c>
      <c r="CSB73" s="43">
        <v>224000</v>
      </c>
      <c r="CSC73" s="43">
        <v>224000</v>
      </c>
      <c r="CSD73" s="43">
        <v>224000</v>
      </c>
      <c r="CSE73" s="43">
        <v>224000</v>
      </c>
      <c r="CSF73" s="43">
        <v>224000</v>
      </c>
      <c r="CSG73" s="43">
        <v>224000</v>
      </c>
      <c r="CSH73" s="43">
        <v>224000</v>
      </c>
      <c r="CSI73" s="43">
        <v>224000</v>
      </c>
      <c r="CSJ73" s="43">
        <v>224000</v>
      </c>
      <c r="CSK73" s="43">
        <v>224000</v>
      </c>
      <c r="CSL73" s="43">
        <v>224000</v>
      </c>
      <c r="CSM73" s="43">
        <v>224000</v>
      </c>
      <c r="CSN73" s="43">
        <v>224000</v>
      </c>
      <c r="CSO73" s="43">
        <v>224000</v>
      </c>
      <c r="CSP73" s="43">
        <v>224000</v>
      </c>
      <c r="CSQ73" s="43">
        <v>224000</v>
      </c>
      <c r="CSR73" s="43">
        <v>224000</v>
      </c>
      <c r="CSS73" s="43">
        <v>224000</v>
      </c>
      <c r="CST73" s="43">
        <v>224000</v>
      </c>
      <c r="CSU73" s="43">
        <v>224000</v>
      </c>
      <c r="CSV73" s="43">
        <v>224000</v>
      </c>
      <c r="CSW73" s="43">
        <v>224000</v>
      </c>
      <c r="CSX73" s="43">
        <v>224000</v>
      </c>
      <c r="CSY73" s="43">
        <v>224000</v>
      </c>
      <c r="CSZ73" s="43">
        <v>224000</v>
      </c>
      <c r="CTA73" s="43">
        <v>224000</v>
      </c>
      <c r="CTB73" s="43">
        <v>224000</v>
      </c>
      <c r="CTC73" s="43">
        <v>224000</v>
      </c>
      <c r="CTD73" s="43">
        <v>224000</v>
      </c>
      <c r="CTE73" s="43">
        <v>224000</v>
      </c>
      <c r="CTF73" s="43">
        <v>224000</v>
      </c>
      <c r="CTG73" s="43">
        <v>224000</v>
      </c>
      <c r="CTH73" s="43">
        <v>224000</v>
      </c>
      <c r="CTI73" s="43">
        <v>224000</v>
      </c>
      <c r="CTJ73" s="43">
        <v>224000</v>
      </c>
      <c r="CTK73" s="43">
        <v>224000</v>
      </c>
      <c r="CTL73" s="43">
        <v>224000</v>
      </c>
      <c r="CTM73" s="43">
        <v>224000</v>
      </c>
      <c r="CTN73" s="43">
        <v>224000</v>
      </c>
      <c r="CTO73" s="43">
        <v>224000</v>
      </c>
      <c r="CTP73" s="43">
        <v>224000</v>
      </c>
      <c r="CTQ73" s="43">
        <v>224000</v>
      </c>
      <c r="CTR73" s="43">
        <v>224000</v>
      </c>
      <c r="CTS73" s="43">
        <v>224000</v>
      </c>
      <c r="CTT73" s="43">
        <v>224000</v>
      </c>
      <c r="CTU73" s="43">
        <v>224000</v>
      </c>
      <c r="CTV73" s="43">
        <v>224000</v>
      </c>
      <c r="CTW73" s="43">
        <v>224000</v>
      </c>
      <c r="CTX73" s="43">
        <v>224000</v>
      </c>
      <c r="CTY73" s="43">
        <v>224000</v>
      </c>
      <c r="CTZ73" s="43">
        <v>224000</v>
      </c>
      <c r="CUA73" s="43">
        <v>224000</v>
      </c>
      <c r="CUB73" s="43">
        <v>224000</v>
      </c>
      <c r="CUC73" s="43">
        <v>224000</v>
      </c>
      <c r="CUD73" s="43">
        <v>224000</v>
      </c>
      <c r="CUE73" s="43">
        <v>224000</v>
      </c>
      <c r="CUF73" s="43">
        <v>224000</v>
      </c>
      <c r="CUG73" s="43">
        <v>224000</v>
      </c>
      <c r="CUH73" s="43">
        <v>224000</v>
      </c>
      <c r="CUI73" s="43">
        <v>224000</v>
      </c>
      <c r="CUJ73" s="43">
        <v>224000</v>
      </c>
      <c r="CUK73" s="43">
        <v>224000</v>
      </c>
      <c r="CUL73" s="43">
        <v>224000</v>
      </c>
      <c r="CUM73" s="43">
        <v>224000</v>
      </c>
      <c r="CUN73" s="43">
        <v>224000</v>
      </c>
      <c r="CUO73" s="43">
        <v>224000</v>
      </c>
      <c r="CUP73" s="43">
        <v>224000</v>
      </c>
      <c r="CUQ73" s="43">
        <v>224000</v>
      </c>
      <c r="CUR73" s="43">
        <v>224000</v>
      </c>
      <c r="CUS73" s="43">
        <v>224000</v>
      </c>
      <c r="CUT73" s="43">
        <v>224000</v>
      </c>
      <c r="CUU73" s="43">
        <v>224000</v>
      </c>
      <c r="CUV73" s="43">
        <v>224000</v>
      </c>
      <c r="CUW73" s="43">
        <v>224000</v>
      </c>
      <c r="CUX73" s="43">
        <v>224000</v>
      </c>
      <c r="CUY73" s="43">
        <v>224000</v>
      </c>
      <c r="CUZ73" s="43">
        <v>224000</v>
      </c>
      <c r="CVA73" s="43">
        <v>224000</v>
      </c>
      <c r="CVB73" s="43">
        <v>224000</v>
      </c>
      <c r="CVC73" s="43">
        <v>224000</v>
      </c>
      <c r="CVD73" s="43">
        <v>224000</v>
      </c>
      <c r="CVE73" s="43">
        <v>224000</v>
      </c>
      <c r="CVF73" s="43">
        <v>224000</v>
      </c>
      <c r="CVG73" s="43">
        <v>224000</v>
      </c>
      <c r="CVH73" s="43">
        <v>224000</v>
      </c>
      <c r="CVI73" s="43">
        <v>224000</v>
      </c>
      <c r="CVJ73" s="43">
        <v>224000</v>
      </c>
      <c r="CVK73" s="43">
        <v>224000</v>
      </c>
      <c r="CVL73" s="43">
        <v>224000</v>
      </c>
      <c r="CVM73" s="43">
        <v>224000</v>
      </c>
      <c r="CVN73" s="43">
        <v>224000</v>
      </c>
      <c r="CVO73" s="43">
        <v>224000</v>
      </c>
      <c r="CVP73" s="43">
        <v>224000</v>
      </c>
      <c r="CVQ73" s="43">
        <v>224000</v>
      </c>
      <c r="CVR73" s="43">
        <v>224000</v>
      </c>
      <c r="CVS73" s="43">
        <v>224000</v>
      </c>
      <c r="CVT73" s="43">
        <v>224000</v>
      </c>
      <c r="CVU73" s="43">
        <v>224000</v>
      </c>
      <c r="CVV73" s="43">
        <v>224000</v>
      </c>
      <c r="CVW73" s="43">
        <v>224000</v>
      </c>
      <c r="CVX73" s="43">
        <v>224000</v>
      </c>
      <c r="CVY73" s="43">
        <v>224000</v>
      </c>
      <c r="CVZ73" s="43">
        <v>224000</v>
      </c>
      <c r="CWA73" s="43">
        <v>224000</v>
      </c>
      <c r="CWB73" s="43">
        <v>224000</v>
      </c>
      <c r="CWC73" s="43">
        <v>224000</v>
      </c>
      <c r="CWD73" s="43">
        <v>224000</v>
      </c>
      <c r="CWE73" s="43">
        <v>224000</v>
      </c>
      <c r="CWF73" s="43">
        <v>224000</v>
      </c>
      <c r="CWG73" s="43">
        <v>224000</v>
      </c>
      <c r="CWH73" s="43">
        <v>224000</v>
      </c>
      <c r="CWI73" s="43">
        <v>224000</v>
      </c>
      <c r="CWJ73" s="43">
        <v>224000</v>
      </c>
      <c r="CWK73" s="43">
        <v>224000</v>
      </c>
      <c r="CWL73" s="43">
        <v>224000</v>
      </c>
      <c r="CWM73" s="43">
        <v>224000</v>
      </c>
      <c r="CWN73" s="43">
        <v>224000</v>
      </c>
      <c r="CWO73" s="43">
        <v>224000</v>
      </c>
      <c r="CWP73" s="43">
        <v>224000</v>
      </c>
      <c r="CWQ73" s="43">
        <v>224000</v>
      </c>
      <c r="CWR73" s="43">
        <v>224000</v>
      </c>
      <c r="CWS73" s="43">
        <v>224000</v>
      </c>
      <c r="CWT73" s="43">
        <v>224000</v>
      </c>
      <c r="CWU73" s="43">
        <v>224000</v>
      </c>
      <c r="CWV73" s="43">
        <v>224000</v>
      </c>
      <c r="CWW73" s="43">
        <v>224000</v>
      </c>
      <c r="CWX73" s="43">
        <v>224000</v>
      </c>
      <c r="CWY73" s="43">
        <v>224000</v>
      </c>
      <c r="CWZ73" s="43">
        <v>224000</v>
      </c>
      <c r="CXA73" s="43">
        <v>224000</v>
      </c>
      <c r="CXB73" s="43">
        <v>224000</v>
      </c>
      <c r="CXC73" s="43">
        <v>224000</v>
      </c>
      <c r="CXD73" s="43">
        <v>224000</v>
      </c>
      <c r="CXE73" s="43">
        <v>224000</v>
      </c>
      <c r="CXF73" s="43">
        <v>224000</v>
      </c>
      <c r="CXG73" s="43">
        <v>224000</v>
      </c>
      <c r="CXH73" s="43">
        <v>224000</v>
      </c>
      <c r="CXI73" s="43">
        <v>224000</v>
      </c>
      <c r="CXJ73" s="43">
        <v>224000</v>
      </c>
      <c r="CXK73" s="43">
        <v>224000</v>
      </c>
      <c r="CXL73" s="43">
        <v>224000</v>
      </c>
      <c r="CXM73" s="43">
        <v>224000</v>
      </c>
      <c r="CXN73" s="43">
        <v>224000</v>
      </c>
      <c r="CXO73" s="43">
        <v>224000</v>
      </c>
      <c r="CXP73" s="43">
        <v>224000</v>
      </c>
      <c r="CXQ73" s="43">
        <v>224000</v>
      </c>
      <c r="CXR73" s="43">
        <v>224000</v>
      </c>
      <c r="CXS73" s="43">
        <v>224000</v>
      </c>
      <c r="CXT73" s="43">
        <v>224000</v>
      </c>
      <c r="CXU73" s="43">
        <v>224000</v>
      </c>
      <c r="CXV73" s="43">
        <v>224000</v>
      </c>
      <c r="CXW73" s="43">
        <v>224000</v>
      </c>
      <c r="CXX73" s="43">
        <v>224000</v>
      </c>
      <c r="CXY73" s="43">
        <v>224000</v>
      </c>
      <c r="CXZ73" s="43">
        <v>224000</v>
      </c>
      <c r="CYA73" s="43">
        <v>224000</v>
      </c>
      <c r="CYB73" s="43">
        <v>224000</v>
      </c>
      <c r="CYC73" s="43">
        <v>224000</v>
      </c>
      <c r="CYD73" s="43">
        <v>224000</v>
      </c>
      <c r="CYE73" s="43">
        <v>224000</v>
      </c>
      <c r="CYF73" s="43">
        <v>224000</v>
      </c>
      <c r="CYG73" s="43">
        <v>224000</v>
      </c>
      <c r="CYH73" s="43">
        <v>224000</v>
      </c>
      <c r="CYI73" s="43">
        <v>224000</v>
      </c>
      <c r="CYJ73" s="43">
        <v>224000</v>
      </c>
      <c r="CYK73" s="43">
        <v>224000</v>
      </c>
      <c r="CYL73" s="43">
        <v>224000</v>
      </c>
      <c r="CYM73" s="43">
        <v>224000</v>
      </c>
      <c r="CYN73" s="43">
        <v>224000</v>
      </c>
      <c r="CYO73" s="43">
        <v>224000</v>
      </c>
      <c r="CYP73" s="43">
        <v>224000</v>
      </c>
      <c r="CYQ73" s="43">
        <v>224000</v>
      </c>
      <c r="CYR73" s="43">
        <v>224000</v>
      </c>
      <c r="CYS73" s="43">
        <v>224000</v>
      </c>
      <c r="CYT73" s="43">
        <v>224000</v>
      </c>
      <c r="CYU73" s="43">
        <v>224000</v>
      </c>
      <c r="CYV73" s="43">
        <v>224000</v>
      </c>
      <c r="CYW73" s="43">
        <v>224000</v>
      </c>
      <c r="CYX73" s="43">
        <v>224000</v>
      </c>
      <c r="CYY73" s="43">
        <v>224000</v>
      </c>
      <c r="CYZ73" s="43">
        <v>224000</v>
      </c>
      <c r="CZA73" s="43">
        <v>224000</v>
      </c>
      <c r="CZB73" s="43">
        <v>224000</v>
      </c>
      <c r="CZC73" s="43">
        <v>224000</v>
      </c>
      <c r="CZD73" s="43">
        <v>224000</v>
      </c>
      <c r="CZE73" s="43">
        <v>224000</v>
      </c>
      <c r="CZF73" s="43">
        <v>224000</v>
      </c>
      <c r="CZG73" s="43">
        <v>224000</v>
      </c>
      <c r="CZH73" s="43">
        <v>224000</v>
      </c>
      <c r="CZI73" s="43">
        <v>224000</v>
      </c>
      <c r="CZJ73" s="43">
        <v>224000</v>
      </c>
      <c r="CZK73" s="43">
        <v>224000</v>
      </c>
      <c r="CZL73" s="43">
        <v>224000</v>
      </c>
      <c r="CZM73" s="43">
        <v>224000</v>
      </c>
      <c r="CZN73" s="43">
        <v>224000</v>
      </c>
      <c r="CZO73" s="43">
        <v>224000</v>
      </c>
      <c r="CZP73" s="43">
        <v>224000</v>
      </c>
      <c r="CZQ73" s="43">
        <v>224000</v>
      </c>
      <c r="CZR73" s="43">
        <v>224000</v>
      </c>
      <c r="CZS73" s="43">
        <v>224000</v>
      </c>
      <c r="CZT73" s="43">
        <v>224000</v>
      </c>
      <c r="CZU73" s="43">
        <v>224000</v>
      </c>
      <c r="CZV73" s="43">
        <v>224000</v>
      </c>
      <c r="CZW73" s="43">
        <v>224000</v>
      </c>
      <c r="CZX73" s="43">
        <v>224000</v>
      </c>
      <c r="CZY73" s="43">
        <v>224000</v>
      </c>
      <c r="CZZ73" s="43">
        <v>224000</v>
      </c>
      <c r="DAA73" s="43">
        <v>224000</v>
      </c>
      <c r="DAB73" s="43">
        <v>224000</v>
      </c>
      <c r="DAC73" s="43">
        <v>224000</v>
      </c>
      <c r="DAD73" s="43">
        <v>224000</v>
      </c>
      <c r="DAE73" s="43">
        <v>224000</v>
      </c>
      <c r="DAF73" s="43">
        <v>224000</v>
      </c>
      <c r="DAG73" s="43">
        <v>224000</v>
      </c>
      <c r="DAH73" s="43">
        <v>224000</v>
      </c>
      <c r="DAI73" s="43">
        <v>224000</v>
      </c>
      <c r="DAJ73" s="43">
        <v>224000</v>
      </c>
      <c r="DAK73" s="43">
        <v>224000</v>
      </c>
      <c r="DAL73" s="43">
        <v>224000</v>
      </c>
      <c r="DAM73" s="43">
        <v>224000</v>
      </c>
      <c r="DAN73" s="43">
        <v>224000</v>
      </c>
      <c r="DAO73" s="43">
        <v>224000</v>
      </c>
      <c r="DAP73" s="43">
        <v>224000</v>
      </c>
      <c r="DAQ73" s="43">
        <v>224000</v>
      </c>
      <c r="DAR73" s="43">
        <v>224000</v>
      </c>
      <c r="DAS73" s="43">
        <v>224000</v>
      </c>
      <c r="DAT73" s="43">
        <v>224000</v>
      </c>
      <c r="DAU73" s="43">
        <v>224000</v>
      </c>
      <c r="DAV73" s="43">
        <v>224000</v>
      </c>
      <c r="DAW73" s="43">
        <v>224000</v>
      </c>
      <c r="DAX73" s="43">
        <v>224000</v>
      </c>
      <c r="DAY73" s="43">
        <v>224000</v>
      </c>
      <c r="DAZ73" s="43">
        <v>224000</v>
      </c>
      <c r="DBA73" s="43">
        <v>224000</v>
      </c>
      <c r="DBB73" s="43">
        <v>224000</v>
      </c>
      <c r="DBC73" s="43">
        <v>224000</v>
      </c>
      <c r="DBD73" s="43">
        <v>224000</v>
      </c>
      <c r="DBE73" s="43">
        <v>224000</v>
      </c>
      <c r="DBF73" s="43">
        <v>224000</v>
      </c>
      <c r="DBG73" s="43">
        <v>224000</v>
      </c>
      <c r="DBH73" s="43">
        <v>224000</v>
      </c>
      <c r="DBI73" s="43">
        <v>224000</v>
      </c>
      <c r="DBJ73" s="43">
        <v>224000</v>
      </c>
      <c r="DBK73" s="43">
        <v>224000</v>
      </c>
      <c r="DBL73" s="43">
        <v>224000</v>
      </c>
      <c r="DBM73" s="43">
        <v>224000</v>
      </c>
      <c r="DBN73" s="43">
        <v>224000</v>
      </c>
      <c r="DBO73" s="43">
        <v>224000</v>
      </c>
      <c r="DBP73" s="43">
        <v>224000</v>
      </c>
      <c r="DBQ73" s="43">
        <v>224000</v>
      </c>
      <c r="DBR73" s="43">
        <v>224000</v>
      </c>
      <c r="DBS73" s="43">
        <v>224000</v>
      </c>
      <c r="DBT73" s="43">
        <v>224000</v>
      </c>
      <c r="DBU73" s="43">
        <v>224000</v>
      </c>
      <c r="DBV73" s="43">
        <v>224000</v>
      </c>
      <c r="DBW73" s="43">
        <v>224000</v>
      </c>
      <c r="DBX73" s="43">
        <v>224000</v>
      </c>
      <c r="DBY73" s="43">
        <v>224000</v>
      </c>
      <c r="DBZ73" s="43">
        <v>224000</v>
      </c>
      <c r="DCA73" s="43">
        <v>224000</v>
      </c>
      <c r="DCB73" s="43">
        <v>224000</v>
      </c>
      <c r="DCC73" s="43">
        <v>224000</v>
      </c>
      <c r="DCD73" s="43">
        <v>224000</v>
      </c>
      <c r="DCE73" s="43">
        <v>224000</v>
      </c>
      <c r="DCF73" s="43">
        <v>224000</v>
      </c>
      <c r="DCG73" s="43">
        <v>224000</v>
      </c>
      <c r="DCH73" s="43">
        <v>224000</v>
      </c>
      <c r="DCI73" s="43">
        <v>224000</v>
      </c>
      <c r="DCJ73" s="43">
        <v>224000</v>
      </c>
      <c r="DCK73" s="43">
        <v>224000</v>
      </c>
      <c r="DCL73" s="43">
        <v>224000</v>
      </c>
      <c r="DCM73" s="43">
        <v>224000</v>
      </c>
      <c r="DCN73" s="43">
        <v>224000</v>
      </c>
      <c r="DCO73" s="43">
        <v>224000</v>
      </c>
      <c r="DCP73" s="43">
        <v>224000</v>
      </c>
      <c r="DCQ73" s="43">
        <v>224000</v>
      </c>
      <c r="DCR73" s="43">
        <v>224000</v>
      </c>
      <c r="DCS73" s="43">
        <v>224000</v>
      </c>
      <c r="DCT73" s="43">
        <v>224000</v>
      </c>
      <c r="DCU73" s="43">
        <v>224000</v>
      </c>
      <c r="DCV73" s="43">
        <v>224000</v>
      </c>
      <c r="DCW73" s="43">
        <v>224000</v>
      </c>
      <c r="DCX73" s="43">
        <v>224000</v>
      </c>
      <c r="DCY73" s="43">
        <v>224000</v>
      </c>
      <c r="DCZ73" s="43">
        <v>224000</v>
      </c>
      <c r="DDA73" s="43">
        <v>224000</v>
      </c>
      <c r="DDB73" s="43">
        <v>224000</v>
      </c>
      <c r="DDC73" s="43">
        <v>224000</v>
      </c>
      <c r="DDD73" s="43">
        <v>224000</v>
      </c>
      <c r="DDE73" s="43">
        <v>224000</v>
      </c>
      <c r="DDF73" s="43">
        <v>224000</v>
      </c>
      <c r="DDG73" s="43">
        <v>224000</v>
      </c>
      <c r="DDH73" s="43">
        <v>224000</v>
      </c>
      <c r="DDI73" s="43">
        <v>224000</v>
      </c>
      <c r="DDJ73" s="43">
        <v>224000</v>
      </c>
      <c r="DDK73" s="43">
        <v>224000</v>
      </c>
      <c r="DDL73" s="43">
        <v>224000</v>
      </c>
      <c r="DDM73" s="43">
        <v>224000</v>
      </c>
      <c r="DDN73" s="43">
        <v>224000</v>
      </c>
      <c r="DDO73" s="43">
        <v>224000</v>
      </c>
      <c r="DDP73" s="43">
        <v>224000</v>
      </c>
      <c r="DDQ73" s="43">
        <v>224000</v>
      </c>
      <c r="DDR73" s="43">
        <v>224000</v>
      </c>
      <c r="DDS73" s="43">
        <v>224000</v>
      </c>
      <c r="DDT73" s="43">
        <v>224000</v>
      </c>
      <c r="DDU73" s="43">
        <v>224000</v>
      </c>
      <c r="DDV73" s="43">
        <v>224000</v>
      </c>
      <c r="DDW73" s="43">
        <v>224000</v>
      </c>
      <c r="DDX73" s="43">
        <v>224000</v>
      </c>
      <c r="DDY73" s="43">
        <v>224000</v>
      </c>
      <c r="DDZ73" s="43">
        <v>224000</v>
      </c>
      <c r="DEA73" s="43">
        <v>224000</v>
      </c>
      <c r="DEB73" s="43">
        <v>224000</v>
      </c>
      <c r="DEC73" s="43">
        <v>224000</v>
      </c>
      <c r="DED73" s="43">
        <v>224000</v>
      </c>
      <c r="DEE73" s="43">
        <v>224000</v>
      </c>
      <c r="DEF73" s="43">
        <v>224000</v>
      </c>
      <c r="DEG73" s="43">
        <v>224000</v>
      </c>
      <c r="DEH73" s="43">
        <v>224000</v>
      </c>
      <c r="DEI73" s="43">
        <v>224000</v>
      </c>
      <c r="DEJ73" s="43">
        <v>224000</v>
      </c>
      <c r="DEK73" s="43">
        <v>224000</v>
      </c>
      <c r="DEL73" s="43">
        <v>224000</v>
      </c>
      <c r="DEM73" s="43">
        <v>224000</v>
      </c>
      <c r="DEN73" s="43">
        <v>224000</v>
      </c>
      <c r="DEO73" s="43">
        <v>224000</v>
      </c>
      <c r="DEP73" s="43">
        <v>224000</v>
      </c>
      <c r="DEQ73" s="43">
        <v>224000</v>
      </c>
      <c r="DER73" s="43">
        <v>224000</v>
      </c>
      <c r="DES73" s="43">
        <v>224000</v>
      </c>
      <c r="DET73" s="43">
        <v>224000</v>
      </c>
      <c r="DEU73" s="43">
        <v>224000</v>
      </c>
      <c r="DEV73" s="43">
        <v>224000</v>
      </c>
      <c r="DEW73" s="43">
        <v>224000</v>
      </c>
      <c r="DEX73" s="43">
        <v>224000</v>
      </c>
      <c r="DEY73" s="43">
        <v>224000</v>
      </c>
      <c r="DEZ73" s="43">
        <v>224000</v>
      </c>
      <c r="DFA73" s="43">
        <v>224000</v>
      </c>
      <c r="DFB73" s="43">
        <v>224000</v>
      </c>
      <c r="DFC73" s="43">
        <v>224000</v>
      </c>
      <c r="DFD73" s="43">
        <v>224000</v>
      </c>
      <c r="DFE73" s="43">
        <v>224000</v>
      </c>
      <c r="DFF73" s="43">
        <v>224000</v>
      </c>
      <c r="DFG73" s="43">
        <v>224000</v>
      </c>
      <c r="DFH73" s="43">
        <v>224000</v>
      </c>
      <c r="DFI73" s="43">
        <v>224000</v>
      </c>
      <c r="DFJ73" s="43">
        <v>224000</v>
      </c>
      <c r="DFK73" s="43">
        <v>224000</v>
      </c>
      <c r="DFL73" s="43">
        <v>224000</v>
      </c>
      <c r="DFM73" s="43">
        <v>224000</v>
      </c>
      <c r="DFN73" s="43">
        <v>224000</v>
      </c>
      <c r="DFO73" s="43">
        <v>224000</v>
      </c>
      <c r="DFP73" s="43">
        <v>224000</v>
      </c>
      <c r="DFQ73" s="43">
        <v>224000</v>
      </c>
      <c r="DFR73" s="43">
        <v>224000</v>
      </c>
      <c r="DFS73" s="43">
        <v>224000</v>
      </c>
      <c r="DFT73" s="43">
        <v>224000</v>
      </c>
      <c r="DFU73" s="43">
        <v>224000</v>
      </c>
      <c r="DFV73" s="43">
        <v>224000</v>
      </c>
      <c r="DFW73" s="43">
        <v>224000</v>
      </c>
      <c r="DFX73" s="43">
        <v>224000</v>
      </c>
      <c r="DFY73" s="43">
        <v>224000</v>
      </c>
      <c r="DFZ73" s="43">
        <v>224000</v>
      </c>
      <c r="DGA73" s="43">
        <v>224000</v>
      </c>
      <c r="DGB73" s="43">
        <v>224000</v>
      </c>
      <c r="DGC73" s="43">
        <v>224000</v>
      </c>
      <c r="DGD73" s="43">
        <v>224000</v>
      </c>
      <c r="DGE73" s="43">
        <v>224000</v>
      </c>
      <c r="DGF73" s="43">
        <v>224000</v>
      </c>
      <c r="DGG73" s="43">
        <v>224000</v>
      </c>
      <c r="DGH73" s="43">
        <v>224000</v>
      </c>
      <c r="DGI73" s="43">
        <v>224000</v>
      </c>
      <c r="DGJ73" s="43">
        <v>224000</v>
      </c>
      <c r="DGK73" s="43">
        <v>224000</v>
      </c>
      <c r="DGL73" s="43">
        <v>224000</v>
      </c>
      <c r="DGM73" s="43">
        <v>224000</v>
      </c>
      <c r="DGN73" s="43">
        <v>224000</v>
      </c>
      <c r="DGO73" s="43">
        <v>224000</v>
      </c>
      <c r="DGP73" s="43">
        <v>224000</v>
      </c>
      <c r="DGQ73" s="43">
        <v>224000</v>
      </c>
      <c r="DGR73" s="43">
        <v>224000</v>
      </c>
      <c r="DGS73" s="43">
        <v>224000</v>
      </c>
      <c r="DGT73" s="43">
        <v>224000</v>
      </c>
      <c r="DGU73" s="43">
        <v>224000</v>
      </c>
      <c r="DGV73" s="43">
        <v>224000</v>
      </c>
      <c r="DGW73" s="43">
        <v>224000</v>
      </c>
      <c r="DGX73" s="43">
        <v>224000</v>
      </c>
      <c r="DGY73" s="43">
        <v>224000</v>
      </c>
      <c r="DGZ73" s="43">
        <v>224000</v>
      </c>
      <c r="DHA73" s="43">
        <v>224000</v>
      </c>
      <c r="DHB73" s="43">
        <v>224000</v>
      </c>
      <c r="DHC73" s="43">
        <v>224000</v>
      </c>
      <c r="DHD73" s="43">
        <v>224000</v>
      </c>
      <c r="DHE73" s="43">
        <v>224000</v>
      </c>
      <c r="DHF73" s="43">
        <v>224000</v>
      </c>
      <c r="DHG73" s="43">
        <v>224000</v>
      </c>
      <c r="DHH73" s="43">
        <v>224000</v>
      </c>
      <c r="DHI73" s="43">
        <v>224000</v>
      </c>
      <c r="DHJ73" s="43">
        <v>224000</v>
      </c>
      <c r="DHK73" s="43">
        <v>224000</v>
      </c>
      <c r="DHL73" s="43">
        <v>224000</v>
      </c>
      <c r="DHM73" s="43">
        <v>224000</v>
      </c>
      <c r="DHN73" s="43">
        <v>224000</v>
      </c>
      <c r="DHO73" s="43">
        <v>224000</v>
      </c>
      <c r="DHP73" s="43">
        <v>224000</v>
      </c>
      <c r="DHQ73" s="43">
        <v>224000</v>
      </c>
      <c r="DHR73" s="43">
        <v>224000</v>
      </c>
      <c r="DHS73" s="43">
        <v>224000</v>
      </c>
      <c r="DHT73" s="43">
        <v>224000</v>
      </c>
      <c r="DHU73" s="43">
        <v>224000</v>
      </c>
      <c r="DHV73" s="43">
        <v>224000</v>
      </c>
      <c r="DHW73" s="43">
        <v>224000</v>
      </c>
      <c r="DHX73" s="43">
        <v>224000</v>
      </c>
      <c r="DHY73" s="43">
        <v>224000</v>
      </c>
      <c r="DHZ73" s="43">
        <v>224000</v>
      </c>
      <c r="DIA73" s="43">
        <v>224000</v>
      </c>
      <c r="DIB73" s="43">
        <v>224000</v>
      </c>
      <c r="DIC73" s="43">
        <v>224000</v>
      </c>
      <c r="DID73" s="43">
        <v>224000</v>
      </c>
      <c r="DIE73" s="43">
        <v>224000</v>
      </c>
      <c r="DIF73" s="43">
        <v>224000</v>
      </c>
      <c r="DIG73" s="43">
        <v>224000</v>
      </c>
      <c r="DIH73" s="43">
        <v>224000</v>
      </c>
      <c r="DII73" s="43">
        <v>224000</v>
      </c>
      <c r="DIJ73" s="43">
        <v>224000</v>
      </c>
      <c r="DIK73" s="43">
        <v>224000</v>
      </c>
      <c r="DIL73" s="43">
        <v>224000</v>
      </c>
      <c r="DIM73" s="43">
        <v>224000</v>
      </c>
      <c r="DIN73" s="43">
        <v>224000</v>
      </c>
      <c r="DIO73" s="43">
        <v>224000</v>
      </c>
      <c r="DIP73" s="43">
        <v>224000</v>
      </c>
      <c r="DIQ73" s="43">
        <v>224000</v>
      </c>
      <c r="DIR73" s="43">
        <v>224000</v>
      </c>
      <c r="DIS73" s="43">
        <v>224000</v>
      </c>
      <c r="DIT73" s="43">
        <v>224000</v>
      </c>
      <c r="DIU73" s="43">
        <v>224000</v>
      </c>
      <c r="DIV73" s="43">
        <v>224000</v>
      </c>
      <c r="DIW73" s="43">
        <v>224000</v>
      </c>
      <c r="DIX73" s="43">
        <v>224000</v>
      </c>
      <c r="DIY73" s="43">
        <v>224000</v>
      </c>
      <c r="DIZ73" s="43">
        <v>224000</v>
      </c>
      <c r="DJA73" s="43">
        <v>224000</v>
      </c>
      <c r="DJB73" s="43">
        <v>224000</v>
      </c>
      <c r="DJC73" s="43">
        <v>224000</v>
      </c>
      <c r="DJD73" s="43">
        <v>224000</v>
      </c>
      <c r="DJE73" s="43">
        <v>224000</v>
      </c>
      <c r="DJF73" s="43">
        <v>224000</v>
      </c>
      <c r="DJG73" s="43">
        <v>224000</v>
      </c>
      <c r="DJH73" s="43">
        <v>224000</v>
      </c>
      <c r="DJI73" s="43">
        <v>224000</v>
      </c>
      <c r="DJJ73" s="43">
        <v>224000</v>
      </c>
      <c r="DJK73" s="43">
        <v>224000</v>
      </c>
      <c r="DJL73" s="43">
        <v>224000</v>
      </c>
      <c r="DJM73" s="43">
        <v>224000</v>
      </c>
      <c r="DJN73" s="43">
        <v>224000</v>
      </c>
      <c r="DJO73" s="43">
        <v>224000</v>
      </c>
      <c r="DJP73" s="43">
        <v>224000</v>
      </c>
      <c r="DJQ73" s="43">
        <v>224000</v>
      </c>
      <c r="DJR73" s="43">
        <v>224000</v>
      </c>
      <c r="DJS73" s="43">
        <v>224000</v>
      </c>
      <c r="DJT73" s="43">
        <v>224000</v>
      </c>
      <c r="DJU73" s="43">
        <v>224000</v>
      </c>
      <c r="DJV73" s="43">
        <v>224000</v>
      </c>
      <c r="DJW73" s="43">
        <v>224000</v>
      </c>
      <c r="DJX73" s="43">
        <v>224000</v>
      </c>
      <c r="DJY73" s="43">
        <v>224000</v>
      </c>
      <c r="DJZ73" s="43">
        <v>224000</v>
      </c>
      <c r="DKA73" s="43">
        <v>224000</v>
      </c>
      <c r="DKB73" s="43">
        <v>224000</v>
      </c>
      <c r="DKC73" s="43">
        <v>224000</v>
      </c>
      <c r="DKD73" s="43">
        <v>224000</v>
      </c>
      <c r="DKE73" s="43">
        <v>224000</v>
      </c>
      <c r="DKF73" s="43">
        <v>224000</v>
      </c>
      <c r="DKG73" s="43">
        <v>224000</v>
      </c>
      <c r="DKH73" s="43">
        <v>224000</v>
      </c>
      <c r="DKI73" s="43">
        <v>224000</v>
      </c>
      <c r="DKJ73" s="43">
        <v>224000</v>
      </c>
      <c r="DKK73" s="43">
        <v>224000</v>
      </c>
      <c r="DKL73" s="43">
        <v>224000</v>
      </c>
      <c r="DKM73" s="43">
        <v>224000</v>
      </c>
      <c r="DKN73" s="43">
        <v>224000</v>
      </c>
      <c r="DKO73" s="43">
        <v>224000</v>
      </c>
      <c r="DKP73" s="43">
        <v>224000</v>
      </c>
      <c r="DKQ73" s="43">
        <v>224000</v>
      </c>
      <c r="DKR73" s="43">
        <v>224000</v>
      </c>
      <c r="DKS73" s="43">
        <v>224000</v>
      </c>
      <c r="DKT73" s="43">
        <v>224000</v>
      </c>
      <c r="DKU73" s="43">
        <v>224000</v>
      </c>
      <c r="DKV73" s="43">
        <v>224000</v>
      </c>
      <c r="DKW73" s="43">
        <v>224000</v>
      </c>
      <c r="DKX73" s="43">
        <v>224000</v>
      </c>
      <c r="DKY73" s="43">
        <v>224000</v>
      </c>
      <c r="DKZ73" s="43">
        <v>224000</v>
      </c>
      <c r="DLA73" s="43">
        <v>224000</v>
      </c>
      <c r="DLB73" s="43">
        <v>224000</v>
      </c>
      <c r="DLC73" s="43">
        <v>224000</v>
      </c>
      <c r="DLD73" s="43">
        <v>224000</v>
      </c>
      <c r="DLE73" s="43">
        <v>224000</v>
      </c>
      <c r="DLF73" s="43">
        <v>224000</v>
      </c>
      <c r="DLG73" s="43">
        <v>224000</v>
      </c>
      <c r="DLH73" s="43">
        <v>224000</v>
      </c>
      <c r="DLI73" s="43">
        <v>224000</v>
      </c>
      <c r="DLJ73" s="43">
        <v>224000</v>
      </c>
      <c r="DLK73" s="43">
        <v>224000</v>
      </c>
      <c r="DLL73" s="43">
        <v>224000</v>
      </c>
      <c r="DLM73" s="43">
        <v>224000</v>
      </c>
      <c r="DLN73" s="43">
        <v>224000</v>
      </c>
      <c r="DLO73" s="43">
        <v>224000</v>
      </c>
      <c r="DLP73" s="43">
        <v>224000</v>
      </c>
      <c r="DLQ73" s="43">
        <v>224000</v>
      </c>
      <c r="DLR73" s="43">
        <v>224000</v>
      </c>
      <c r="DLS73" s="43">
        <v>224000</v>
      </c>
      <c r="DLT73" s="43">
        <v>224000</v>
      </c>
      <c r="DLU73" s="43">
        <v>224000</v>
      </c>
      <c r="DLV73" s="43">
        <v>224000</v>
      </c>
      <c r="DLW73" s="43">
        <v>224000</v>
      </c>
      <c r="DLX73" s="43">
        <v>224000</v>
      </c>
      <c r="DLY73" s="43">
        <v>224000</v>
      </c>
      <c r="DLZ73" s="43">
        <v>224000</v>
      </c>
      <c r="DMA73" s="43">
        <v>224000</v>
      </c>
      <c r="DMB73" s="43">
        <v>224000</v>
      </c>
      <c r="DMC73" s="43">
        <v>224000</v>
      </c>
      <c r="DMD73" s="43">
        <v>224000</v>
      </c>
      <c r="DME73" s="43">
        <v>224000</v>
      </c>
      <c r="DMF73" s="43">
        <v>224000</v>
      </c>
      <c r="DMG73" s="43">
        <v>224000</v>
      </c>
      <c r="DMH73" s="43">
        <v>224000</v>
      </c>
      <c r="DMI73" s="43">
        <v>224000</v>
      </c>
      <c r="DMJ73" s="43">
        <v>224000</v>
      </c>
      <c r="DMK73" s="43">
        <v>224000</v>
      </c>
      <c r="DML73" s="43">
        <v>224000</v>
      </c>
      <c r="DMM73" s="43">
        <v>224000</v>
      </c>
      <c r="DMN73" s="43">
        <v>224000</v>
      </c>
      <c r="DMO73" s="43">
        <v>224000</v>
      </c>
      <c r="DMP73" s="43">
        <v>224000</v>
      </c>
      <c r="DMQ73" s="43">
        <v>224000</v>
      </c>
      <c r="DMR73" s="43">
        <v>224000</v>
      </c>
      <c r="DMS73" s="43">
        <v>224000</v>
      </c>
      <c r="DMT73" s="43">
        <v>224000</v>
      </c>
      <c r="DMU73" s="43">
        <v>224000</v>
      </c>
      <c r="DMV73" s="43">
        <v>224000</v>
      </c>
      <c r="DMW73" s="43">
        <v>224000</v>
      </c>
      <c r="DMX73" s="43">
        <v>224000</v>
      </c>
      <c r="DMY73" s="43">
        <v>224000</v>
      </c>
      <c r="DMZ73" s="43">
        <v>224000</v>
      </c>
      <c r="DNA73" s="43">
        <v>224000</v>
      </c>
      <c r="DNB73" s="43">
        <v>224000</v>
      </c>
      <c r="DNC73" s="43">
        <v>224000</v>
      </c>
      <c r="DND73" s="43">
        <v>224000</v>
      </c>
      <c r="DNE73" s="43">
        <v>224000</v>
      </c>
      <c r="DNF73" s="43">
        <v>224000</v>
      </c>
      <c r="DNG73" s="43">
        <v>224000</v>
      </c>
      <c r="DNH73" s="43">
        <v>224000</v>
      </c>
      <c r="DNI73" s="43">
        <v>224000</v>
      </c>
      <c r="DNJ73" s="43">
        <v>224000</v>
      </c>
      <c r="DNK73" s="43">
        <v>224000</v>
      </c>
      <c r="DNL73" s="43">
        <v>224000</v>
      </c>
      <c r="DNM73" s="43">
        <v>224000</v>
      </c>
      <c r="DNN73" s="43">
        <v>224000</v>
      </c>
      <c r="DNO73" s="43">
        <v>224000</v>
      </c>
      <c r="DNP73" s="43">
        <v>224000</v>
      </c>
      <c r="DNQ73" s="43">
        <v>224000</v>
      </c>
      <c r="DNR73" s="43">
        <v>224000</v>
      </c>
      <c r="DNS73" s="43">
        <v>224000</v>
      </c>
      <c r="DNT73" s="43">
        <v>224000</v>
      </c>
      <c r="DNU73" s="43">
        <v>224000</v>
      </c>
      <c r="DNV73" s="43">
        <v>224000</v>
      </c>
      <c r="DNW73" s="43">
        <v>224000</v>
      </c>
      <c r="DNX73" s="43">
        <v>224000</v>
      </c>
      <c r="DNY73" s="43">
        <v>224000</v>
      </c>
      <c r="DNZ73" s="43">
        <v>224000</v>
      </c>
      <c r="DOA73" s="43">
        <v>224000</v>
      </c>
      <c r="DOB73" s="43">
        <v>224000</v>
      </c>
      <c r="DOC73" s="43">
        <v>224000</v>
      </c>
      <c r="DOD73" s="43">
        <v>224000</v>
      </c>
      <c r="DOE73" s="43">
        <v>224000</v>
      </c>
      <c r="DOF73" s="43">
        <v>224000</v>
      </c>
      <c r="DOG73" s="43">
        <v>224000</v>
      </c>
      <c r="DOH73" s="43">
        <v>224000</v>
      </c>
      <c r="DOI73" s="43">
        <v>224000</v>
      </c>
      <c r="DOJ73" s="43">
        <v>224000</v>
      </c>
      <c r="DOK73" s="43">
        <v>224000</v>
      </c>
      <c r="DOL73" s="43">
        <v>224000</v>
      </c>
      <c r="DOM73" s="43">
        <v>224000</v>
      </c>
      <c r="DON73" s="43">
        <v>224000</v>
      </c>
      <c r="DOO73" s="43">
        <v>224000</v>
      </c>
      <c r="DOP73" s="43">
        <v>224000</v>
      </c>
      <c r="DOQ73" s="43">
        <v>224000</v>
      </c>
      <c r="DOR73" s="43">
        <v>224000</v>
      </c>
      <c r="DOS73" s="43">
        <v>224000</v>
      </c>
      <c r="DOT73" s="43">
        <v>224000</v>
      </c>
      <c r="DOU73" s="43">
        <v>224000</v>
      </c>
      <c r="DOV73" s="43">
        <v>224000</v>
      </c>
      <c r="DOW73" s="43">
        <v>224000</v>
      </c>
      <c r="DOX73" s="43">
        <v>224000</v>
      </c>
      <c r="DOY73" s="43">
        <v>224000</v>
      </c>
      <c r="DOZ73" s="43">
        <v>224000</v>
      </c>
      <c r="DPA73" s="43">
        <v>224000</v>
      </c>
      <c r="DPB73" s="43">
        <v>224000</v>
      </c>
      <c r="DPC73" s="43">
        <v>224000</v>
      </c>
      <c r="DPD73" s="43">
        <v>224000</v>
      </c>
      <c r="DPE73" s="43">
        <v>224000</v>
      </c>
      <c r="DPF73" s="43">
        <v>224000</v>
      </c>
      <c r="DPG73" s="43">
        <v>224000</v>
      </c>
      <c r="DPH73" s="43">
        <v>224000</v>
      </c>
      <c r="DPI73" s="43">
        <v>224000</v>
      </c>
      <c r="DPJ73" s="43">
        <v>224000</v>
      </c>
      <c r="DPK73" s="43">
        <v>224000</v>
      </c>
      <c r="DPL73" s="43">
        <v>224000</v>
      </c>
      <c r="DPM73" s="43">
        <v>224000</v>
      </c>
      <c r="DPN73" s="43">
        <v>224000</v>
      </c>
      <c r="DPO73" s="43">
        <v>224000</v>
      </c>
      <c r="DPP73" s="43">
        <v>224000</v>
      </c>
      <c r="DPQ73" s="43">
        <v>224000</v>
      </c>
      <c r="DPR73" s="43">
        <v>224000</v>
      </c>
      <c r="DPS73" s="43">
        <v>224000</v>
      </c>
      <c r="DPT73" s="43">
        <v>224000</v>
      </c>
      <c r="DPU73" s="43">
        <v>224000</v>
      </c>
      <c r="DPV73" s="43">
        <v>224000</v>
      </c>
      <c r="DPW73" s="43">
        <v>224000</v>
      </c>
      <c r="DPX73" s="43">
        <v>224000</v>
      </c>
      <c r="DPY73" s="43">
        <v>224000</v>
      </c>
      <c r="DPZ73" s="43">
        <v>224000</v>
      </c>
      <c r="DQA73" s="43">
        <v>224000</v>
      </c>
      <c r="DQB73" s="43">
        <v>224000</v>
      </c>
      <c r="DQC73" s="43">
        <v>224000</v>
      </c>
      <c r="DQD73" s="43">
        <v>224000</v>
      </c>
      <c r="DQE73" s="43">
        <v>224000</v>
      </c>
      <c r="DQF73" s="43">
        <v>224000</v>
      </c>
      <c r="DQG73" s="43">
        <v>224000</v>
      </c>
      <c r="DQH73" s="43">
        <v>224000</v>
      </c>
      <c r="DQI73" s="43">
        <v>224000</v>
      </c>
      <c r="DQJ73" s="43">
        <v>224000</v>
      </c>
      <c r="DQK73" s="43">
        <v>224000</v>
      </c>
      <c r="DQL73" s="43">
        <v>224000</v>
      </c>
      <c r="DQM73" s="43">
        <v>224000</v>
      </c>
      <c r="DQN73" s="43">
        <v>224000</v>
      </c>
      <c r="DQO73" s="43">
        <v>224000</v>
      </c>
      <c r="DQP73" s="43">
        <v>224000</v>
      </c>
      <c r="DQQ73" s="43">
        <v>224000</v>
      </c>
      <c r="DQR73" s="43">
        <v>224000</v>
      </c>
      <c r="DQS73" s="43">
        <v>224000</v>
      </c>
      <c r="DQT73" s="43">
        <v>224000</v>
      </c>
      <c r="DQU73" s="43">
        <v>224000</v>
      </c>
      <c r="DQV73" s="43">
        <v>224000</v>
      </c>
      <c r="DQW73" s="43">
        <v>224000</v>
      </c>
      <c r="DQX73" s="43">
        <v>224000</v>
      </c>
      <c r="DQY73" s="43">
        <v>224000</v>
      </c>
      <c r="DQZ73" s="43">
        <v>224000</v>
      </c>
      <c r="DRA73" s="43">
        <v>224000</v>
      </c>
      <c r="DRB73" s="43">
        <v>224000</v>
      </c>
      <c r="DRC73" s="43">
        <v>224000</v>
      </c>
      <c r="DRD73" s="43">
        <v>224000</v>
      </c>
      <c r="DRE73" s="43">
        <v>224000</v>
      </c>
      <c r="DRF73" s="43">
        <v>224000</v>
      </c>
      <c r="DRG73" s="43">
        <v>224000</v>
      </c>
      <c r="DRH73" s="43">
        <v>224000</v>
      </c>
      <c r="DRI73" s="43">
        <v>224000</v>
      </c>
      <c r="DRJ73" s="43">
        <v>224000</v>
      </c>
      <c r="DRK73" s="43">
        <v>224000</v>
      </c>
      <c r="DRL73" s="43">
        <v>224000</v>
      </c>
      <c r="DRM73" s="43">
        <v>224000</v>
      </c>
      <c r="DRN73" s="43">
        <v>224000</v>
      </c>
      <c r="DRO73" s="43">
        <v>224000</v>
      </c>
      <c r="DRP73" s="43">
        <v>224000</v>
      </c>
      <c r="DRQ73" s="43">
        <v>224000</v>
      </c>
      <c r="DRR73" s="43">
        <v>224000</v>
      </c>
      <c r="DRS73" s="43">
        <v>224000</v>
      </c>
      <c r="DRT73" s="43">
        <v>224000</v>
      </c>
      <c r="DRU73" s="43">
        <v>224000</v>
      </c>
      <c r="DRV73" s="43">
        <v>224000</v>
      </c>
      <c r="DRW73" s="43">
        <v>224000</v>
      </c>
      <c r="DRX73" s="43">
        <v>224000</v>
      </c>
      <c r="DRY73" s="43">
        <v>224000</v>
      </c>
      <c r="DRZ73" s="43">
        <v>224000</v>
      </c>
      <c r="DSA73" s="43">
        <v>224000</v>
      </c>
      <c r="DSB73" s="43">
        <v>224000</v>
      </c>
      <c r="DSC73" s="43">
        <v>224000</v>
      </c>
      <c r="DSD73" s="43">
        <v>224000</v>
      </c>
      <c r="DSE73" s="43">
        <v>224000</v>
      </c>
      <c r="DSF73" s="43">
        <v>224000</v>
      </c>
      <c r="DSG73" s="43">
        <v>224000</v>
      </c>
      <c r="DSH73" s="43">
        <v>224000</v>
      </c>
      <c r="DSI73" s="43">
        <v>224000</v>
      </c>
      <c r="DSJ73" s="43">
        <v>224000</v>
      </c>
      <c r="DSK73" s="43">
        <v>224000</v>
      </c>
      <c r="DSL73" s="43">
        <v>224000</v>
      </c>
      <c r="DSM73" s="43">
        <v>224000</v>
      </c>
      <c r="DSN73" s="43">
        <v>224000</v>
      </c>
      <c r="DSO73" s="43">
        <v>224000</v>
      </c>
      <c r="DSP73" s="43">
        <v>224000</v>
      </c>
      <c r="DSQ73" s="43">
        <v>224000</v>
      </c>
      <c r="DSR73" s="43">
        <v>224000</v>
      </c>
      <c r="DSS73" s="43">
        <v>224000</v>
      </c>
      <c r="DST73" s="43">
        <v>224000</v>
      </c>
      <c r="DSU73" s="43">
        <v>224000</v>
      </c>
      <c r="DSV73" s="43">
        <v>224000</v>
      </c>
      <c r="DSW73" s="43">
        <v>224000</v>
      </c>
      <c r="DSX73" s="43">
        <v>224000</v>
      </c>
      <c r="DSY73" s="43">
        <v>224000</v>
      </c>
      <c r="DSZ73" s="43">
        <v>224000</v>
      </c>
      <c r="DTA73" s="43">
        <v>224000</v>
      </c>
      <c r="DTB73" s="43">
        <v>224000</v>
      </c>
      <c r="DTC73" s="43">
        <v>224000</v>
      </c>
      <c r="DTD73" s="43">
        <v>224000</v>
      </c>
      <c r="DTE73" s="43">
        <v>224000</v>
      </c>
      <c r="DTF73" s="43">
        <v>224000</v>
      </c>
      <c r="DTG73" s="43">
        <v>224000</v>
      </c>
      <c r="DTH73" s="43">
        <v>224000</v>
      </c>
      <c r="DTI73" s="43">
        <v>224000</v>
      </c>
      <c r="DTJ73" s="43">
        <v>224000</v>
      </c>
      <c r="DTK73" s="43">
        <v>224000</v>
      </c>
      <c r="DTL73" s="43">
        <v>224000</v>
      </c>
      <c r="DTM73" s="43">
        <v>224000</v>
      </c>
      <c r="DTN73" s="43">
        <v>224000</v>
      </c>
      <c r="DTO73" s="43">
        <v>224000</v>
      </c>
      <c r="DTP73" s="43">
        <v>224000</v>
      </c>
      <c r="DTQ73" s="43">
        <v>224000</v>
      </c>
      <c r="DTR73" s="43">
        <v>224000</v>
      </c>
      <c r="DTS73" s="43">
        <v>224000</v>
      </c>
      <c r="DTT73" s="43">
        <v>224000</v>
      </c>
      <c r="DTU73" s="43">
        <v>224000</v>
      </c>
      <c r="DTV73" s="43">
        <v>224000</v>
      </c>
      <c r="DTW73" s="43">
        <v>224000</v>
      </c>
      <c r="DTX73" s="43">
        <v>224000</v>
      </c>
      <c r="DTY73" s="43">
        <v>224000</v>
      </c>
      <c r="DTZ73" s="43">
        <v>224000</v>
      </c>
      <c r="DUA73" s="43">
        <v>224000</v>
      </c>
      <c r="DUB73" s="43">
        <v>224000</v>
      </c>
      <c r="DUC73" s="43">
        <v>224000</v>
      </c>
      <c r="DUD73" s="43">
        <v>224000</v>
      </c>
      <c r="DUE73" s="43">
        <v>224000</v>
      </c>
      <c r="DUF73" s="43">
        <v>224000</v>
      </c>
      <c r="DUG73" s="43">
        <v>224000</v>
      </c>
      <c r="DUH73" s="43">
        <v>224000</v>
      </c>
      <c r="DUI73" s="43">
        <v>224000</v>
      </c>
      <c r="DUJ73" s="43">
        <v>224000</v>
      </c>
      <c r="DUK73" s="43">
        <v>224000</v>
      </c>
      <c r="DUL73" s="43">
        <v>224000</v>
      </c>
      <c r="DUM73" s="43">
        <v>224000</v>
      </c>
      <c r="DUN73" s="43">
        <v>224000</v>
      </c>
      <c r="DUO73" s="43">
        <v>224000</v>
      </c>
      <c r="DUP73" s="43">
        <v>224000</v>
      </c>
      <c r="DUQ73" s="43">
        <v>224000</v>
      </c>
      <c r="DUR73" s="43">
        <v>224000</v>
      </c>
      <c r="DUS73" s="43">
        <v>224000</v>
      </c>
      <c r="DUT73" s="43">
        <v>224000</v>
      </c>
      <c r="DUU73" s="43">
        <v>224000</v>
      </c>
      <c r="DUV73" s="43">
        <v>224000</v>
      </c>
      <c r="DUW73" s="43">
        <v>224000</v>
      </c>
      <c r="DUX73" s="43">
        <v>224000</v>
      </c>
      <c r="DUY73" s="43">
        <v>224000</v>
      </c>
      <c r="DUZ73" s="43">
        <v>224000</v>
      </c>
      <c r="DVA73" s="43">
        <v>224000</v>
      </c>
      <c r="DVB73" s="43">
        <v>224000</v>
      </c>
      <c r="DVC73" s="43">
        <v>224000</v>
      </c>
      <c r="DVD73" s="43">
        <v>224000</v>
      </c>
      <c r="DVE73" s="43">
        <v>224000</v>
      </c>
      <c r="DVF73" s="43">
        <v>224000</v>
      </c>
      <c r="DVG73" s="43">
        <v>224000</v>
      </c>
      <c r="DVH73" s="43">
        <v>224000</v>
      </c>
      <c r="DVI73" s="43">
        <v>224000</v>
      </c>
      <c r="DVJ73" s="43">
        <v>224000</v>
      </c>
      <c r="DVK73" s="43">
        <v>224000</v>
      </c>
      <c r="DVL73" s="43">
        <v>224000</v>
      </c>
      <c r="DVM73" s="43">
        <v>224000</v>
      </c>
      <c r="DVN73" s="43">
        <v>224000</v>
      </c>
      <c r="DVO73" s="43">
        <v>224000</v>
      </c>
      <c r="DVP73" s="43">
        <v>224000</v>
      </c>
      <c r="DVQ73" s="43">
        <v>224000</v>
      </c>
      <c r="DVR73" s="43">
        <v>224000</v>
      </c>
      <c r="DVS73" s="43">
        <v>224000</v>
      </c>
      <c r="DVT73" s="43">
        <v>224000</v>
      </c>
      <c r="DVU73" s="43">
        <v>224000</v>
      </c>
      <c r="DVV73" s="43">
        <v>224000</v>
      </c>
      <c r="DVW73" s="43">
        <v>224000</v>
      </c>
      <c r="DVX73" s="43">
        <v>224000</v>
      </c>
      <c r="DVY73" s="43">
        <v>224000</v>
      </c>
      <c r="DVZ73" s="43">
        <v>224000</v>
      </c>
      <c r="DWA73" s="43">
        <v>224000</v>
      </c>
      <c r="DWB73" s="43">
        <v>224000</v>
      </c>
      <c r="DWC73" s="43">
        <v>224000</v>
      </c>
      <c r="DWD73" s="43">
        <v>224000</v>
      </c>
      <c r="DWE73" s="43">
        <v>224000</v>
      </c>
      <c r="DWF73" s="43">
        <v>224000</v>
      </c>
      <c r="DWG73" s="43">
        <v>224000</v>
      </c>
      <c r="DWH73" s="43">
        <v>224000</v>
      </c>
      <c r="DWI73" s="43">
        <v>224000</v>
      </c>
      <c r="DWJ73" s="43">
        <v>224000</v>
      </c>
      <c r="DWK73" s="43">
        <v>224000</v>
      </c>
      <c r="DWL73" s="43">
        <v>224000</v>
      </c>
      <c r="DWM73" s="43">
        <v>224000</v>
      </c>
      <c r="DWN73" s="43">
        <v>224000</v>
      </c>
      <c r="DWO73" s="43">
        <v>224000</v>
      </c>
      <c r="DWP73" s="43">
        <v>224000</v>
      </c>
      <c r="DWQ73" s="43">
        <v>224000</v>
      </c>
      <c r="DWR73" s="43">
        <v>224000</v>
      </c>
      <c r="DWS73" s="43">
        <v>224000</v>
      </c>
      <c r="DWT73" s="43">
        <v>224000</v>
      </c>
      <c r="DWU73" s="43">
        <v>224000</v>
      </c>
      <c r="DWV73" s="43">
        <v>224000</v>
      </c>
      <c r="DWW73" s="43">
        <v>224000</v>
      </c>
      <c r="DWX73" s="43">
        <v>224000</v>
      </c>
      <c r="DWY73" s="43">
        <v>224000</v>
      </c>
      <c r="DWZ73" s="43">
        <v>224000</v>
      </c>
      <c r="DXA73" s="43">
        <v>224000</v>
      </c>
      <c r="DXB73" s="43">
        <v>224000</v>
      </c>
      <c r="DXC73" s="43">
        <v>224000</v>
      </c>
      <c r="DXD73" s="43">
        <v>224000</v>
      </c>
      <c r="DXE73" s="43">
        <v>224000</v>
      </c>
      <c r="DXF73" s="43">
        <v>224000</v>
      </c>
      <c r="DXG73" s="43">
        <v>224000</v>
      </c>
      <c r="DXH73" s="43">
        <v>224000</v>
      </c>
      <c r="DXI73" s="43">
        <v>224000</v>
      </c>
      <c r="DXJ73" s="43">
        <v>224000</v>
      </c>
      <c r="DXK73" s="43">
        <v>224000</v>
      </c>
      <c r="DXL73" s="43">
        <v>224000</v>
      </c>
      <c r="DXM73" s="43">
        <v>224000</v>
      </c>
      <c r="DXN73" s="43">
        <v>224000</v>
      </c>
      <c r="DXO73" s="43">
        <v>224000</v>
      </c>
      <c r="DXP73" s="43">
        <v>224000</v>
      </c>
      <c r="DXQ73" s="43">
        <v>224000</v>
      </c>
      <c r="DXR73" s="43">
        <v>224000</v>
      </c>
      <c r="DXS73" s="43">
        <v>224000</v>
      </c>
      <c r="DXT73" s="43">
        <v>224000</v>
      </c>
      <c r="DXU73" s="43">
        <v>224000</v>
      </c>
      <c r="DXV73" s="43">
        <v>224000</v>
      </c>
      <c r="DXW73" s="43">
        <v>224000</v>
      </c>
      <c r="DXX73" s="43">
        <v>224000</v>
      </c>
      <c r="DXY73" s="43">
        <v>224000</v>
      </c>
      <c r="DXZ73" s="43">
        <v>224000</v>
      </c>
      <c r="DYA73" s="43">
        <v>224000</v>
      </c>
      <c r="DYB73" s="43">
        <v>224000</v>
      </c>
      <c r="DYC73" s="43">
        <v>224000</v>
      </c>
      <c r="DYD73" s="43">
        <v>224000</v>
      </c>
      <c r="DYE73" s="43">
        <v>224000</v>
      </c>
      <c r="DYF73" s="43">
        <v>224000</v>
      </c>
      <c r="DYG73" s="43">
        <v>224000</v>
      </c>
      <c r="DYH73" s="43">
        <v>224000</v>
      </c>
      <c r="DYI73" s="43">
        <v>224000</v>
      </c>
      <c r="DYJ73" s="43">
        <v>224000</v>
      </c>
      <c r="DYK73" s="43">
        <v>224000</v>
      </c>
      <c r="DYL73" s="43">
        <v>224000</v>
      </c>
      <c r="DYM73" s="43">
        <v>224000</v>
      </c>
      <c r="DYN73" s="43">
        <v>224000</v>
      </c>
      <c r="DYO73" s="43">
        <v>224000</v>
      </c>
      <c r="DYP73" s="43">
        <v>224000</v>
      </c>
      <c r="DYQ73" s="43">
        <v>224000</v>
      </c>
      <c r="DYR73" s="43">
        <v>224000</v>
      </c>
      <c r="DYS73" s="43">
        <v>224000</v>
      </c>
      <c r="DYT73" s="43">
        <v>224000</v>
      </c>
      <c r="DYU73" s="43">
        <v>224000</v>
      </c>
      <c r="DYV73" s="43">
        <v>224000</v>
      </c>
      <c r="DYW73" s="43">
        <v>224000</v>
      </c>
      <c r="DYX73" s="43">
        <v>224000</v>
      </c>
      <c r="DYY73" s="43">
        <v>224000</v>
      </c>
      <c r="DYZ73" s="43">
        <v>224000</v>
      </c>
      <c r="DZA73" s="43">
        <v>224000</v>
      </c>
      <c r="DZB73" s="43">
        <v>224000</v>
      </c>
      <c r="DZC73" s="43">
        <v>224000</v>
      </c>
      <c r="DZD73" s="43">
        <v>224000</v>
      </c>
      <c r="DZE73" s="43">
        <v>224000</v>
      </c>
      <c r="DZF73" s="43">
        <v>224000</v>
      </c>
      <c r="DZG73" s="43">
        <v>224000</v>
      </c>
      <c r="DZH73" s="43">
        <v>224000</v>
      </c>
      <c r="DZI73" s="43">
        <v>224000</v>
      </c>
      <c r="DZJ73" s="43">
        <v>224000</v>
      </c>
      <c r="DZK73" s="43">
        <v>224000</v>
      </c>
      <c r="DZL73" s="43">
        <v>224000</v>
      </c>
      <c r="DZM73" s="43">
        <v>224000</v>
      </c>
      <c r="DZN73" s="43">
        <v>224000</v>
      </c>
      <c r="DZO73" s="43">
        <v>224000</v>
      </c>
      <c r="DZP73" s="43">
        <v>224000</v>
      </c>
      <c r="DZQ73" s="43">
        <v>224000</v>
      </c>
      <c r="DZR73" s="43">
        <v>224000</v>
      </c>
      <c r="DZS73" s="43">
        <v>224000</v>
      </c>
      <c r="DZT73" s="43">
        <v>224000</v>
      </c>
      <c r="DZU73" s="43">
        <v>224000</v>
      </c>
      <c r="DZV73" s="43">
        <v>224000</v>
      </c>
      <c r="DZW73" s="43">
        <v>224000</v>
      </c>
      <c r="DZX73" s="43">
        <v>224000</v>
      </c>
      <c r="DZY73" s="43">
        <v>224000</v>
      </c>
      <c r="DZZ73" s="43">
        <v>224000</v>
      </c>
      <c r="EAA73" s="43">
        <v>224000</v>
      </c>
      <c r="EAB73" s="43">
        <v>224000</v>
      </c>
      <c r="EAC73" s="43">
        <v>224000</v>
      </c>
      <c r="EAD73" s="43">
        <v>224000</v>
      </c>
      <c r="EAE73" s="43">
        <v>224000</v>
      </c>
      <c r="EAF73" s="43">
        <v>224000</v>
      </c>
      <c r="EAG73" s="43">
        <v>224000</v>
      </c>
      <c r="EAH73" s="43">
        <v>224000</v>
      </c>
      <c r="EAI73" s="43">
        <v>224000</v>
      </c>
      <c r="EAJ73" s="43">
        <v>224000</v>
      </c>
      <c r="EAK73" s="43">
        <v>224000</v>
      </c>
      <c r="EAL73" s="43">
        <v>224000</v>
      </c>
      <c r="EAM73" s="43">
        <v>224000</v>
      </c>
      <c r="EAN73" s="43">
        <v>224000</v>
      </c>
      <c r="EAO73" s="43">
        <v>224000</v>
      </c>
      <c r="EAP73" s="43">
        <v>224000</v>
      </c>
      <c r="EAQ73" s="43">
        <v>224000</v>
      </c>
      <c r="EAR73" s="43">
        <v>224000</v>
      </c>
      <c r="EAS73" s="43">
        <v>224000</v>
      </c>
      <c r="EAT73" s="43">
        <v>224000</v>
      </c>
      <c r="EAU73" s="43">
        <v>224000</v>
      </c>
      <c r="EAV73" s="43">
        <v>224000</v>
      </c>
      <c r="EAW73" s="43">
        <v>224000</v>
      </c>
      <c r="EAX73" s="43">
        <v>224000</v>
      </c>
      <c r="EAY73" s="43">
        <v>224000</v>
      </c>
      <c r="EAZ73" s="43">
        <v>224000</v>
      </c>
      <c r="EBA73" s="43">
        <v>224000</v>
      </c>
      <c r="EBB73" s="43">
        <v>224000</v>
      </c>
      <c r="EBC73" s="43">
        <v>224000</v>
      </c>
      <c r="EBD73" s="43">
        <v>224000</v>
      </c>
      <c r="EBE73" s="43">
        <v>224000</v>
      </c>
      <c r="EBF73" s="43">
        <v>224000</v>
      </c>
      <c r="EBG73" s="43">
        <v>224000</v>
      </c>
      <c r="EBH73" s="43">
        <v>224000</v>
      </c>
      <c r="EBI73" s="43">
        <v>224000</v>
      </c>
      <c r="EBJ73" s="43">
        <v>224000</v>
      </c>
      <c r="EBK73" s="43">
        <v>224000</v>
      </c>
      <c r="EBL73" s="43">
        <v>224000</v>
      </c>
      <c r="EBM73" s="43">
        <v>224000</v>
      </c>
      <c r="EBN73" s="43">
        <v>224000</v>
      </c>
      <c r="EBO73" s="43">
        <v>224000</v>
      </c>
      <c r="EBP73" s="43">
        <v>224000</v>
      </c>
      <c r="EBQ73" s="43">
        <v>224000</v>
      </c>
      <c r="EBR73" s="43">
        <v>224000</v>
      </c>
      <c r="EBS73" s="43">
        <v>224000</v>
      </c>
      <c r="EBT73" s="43">
        <v>224000</v>
      </c>
      <c r="EBU73" s="43">
        <v>224000</v>
      </c>
      <c r="EBV73" s="43">
        <v>224000</v>
      </c>
      <c r="EBW73" s="43">
        <v>224000</v>
      </c>
      <c r="EBX73" s="43">
        <v>224000</v>
      </c>
      <c r="EBY73" s="43">
        <v>224000</v>
      </c>
      <c r="EBZ73" s="43">
        <v>224000</v>
      </c>
      <c r="ECA73" s="43">
        <v>224000</v>
      </c>
      <c r="ECB73" s="43">
        <v>224000</v>
      </c>
      <c r="ECC73" s="43">
        <v>224000</v>
      </c>
      <c r="ECD73" s="43">
        <v>224000</v>
      </c>
      <c r="ECE73" s="43">
        <v>224000</v>
      </c>
      <c r="ECF73" s="43">
        <v>224000</v>
      </c>
      <c r="ECG73" s="43">
        <v>224000</v>
      </c>
      <c r="ECH73" s="43">
        <v>224000</v>
      </c>
      <c r="ECI73" s="43">
        <v>224000</v>
      </c>
      <c r="ECJ73" s="43">
        <v>224000</v>
      </c>
      <c r="ECK73" s="43">
        <v>224000</v>
      </c>
      <c r="ECL73" s="43">
        <v>224000</v>
      </c>
      <c r="ECM73" s="43">
        <v>224000</v>
      </c>
      <c r="ECN73" s="43">
        <v>224000</v>
      </c>
      <c r="ECO73" s="43">
        <v>224000</v>
      </c>
      <c r="ECP73" s="43">
        <v>224000</v>
      </c>
      <c r="ECQ73" s="43">
        <v>224000</v>
      </c>
      <c r="ECR73" s="43">
        <v>224000</v>
      </c>
      <c r="ECS73" s="43">
        <v>224000</v>
      </c>
      <c r="ECT73" s="43">
        <v>224000</v>
      </c>
      <c r="ECU73" s="43">
        <v>224000</v>
      </c>
      <c r="ECV73" s="43">
        <v>224000</v>
      </c>
      <c r="ECW73" s="43">
        <v>224000</v>
      </c>
      <c r="ECX73" s="43">
        <v>224000</v>
      </c>
      <c r="ECY73" s="43">
        <v>224000</v>
      </c>
      <c r="ECZ73" s="43">
        <v>224000</v>
      </c>
      <c r="EDA73" s="43">
        <v>224000</v>
      </c>
      <c r="EDB73" s="43">
        <v>224000</v>
      </c>
      <c r="EDC73" s="43">
        <v>224000</v>
      </c>
      <c r="EDD73" s="43">
        <v>224000</v>
      </c>
      <c r="EDE73" s="43">
        <v>224000</v>
      </c>
      <c r="EDF73" s="43">
        <v>224000</v>
      </c>
      <c r="EDG73" s="43">
        <v>224000</v>
      </c>
      <c r="EDH73" s="43">
        <v>224000</v>
      </c>
      <c r="EDI73" s="43">
        <v>224000</v>
      </c>
      <c r="EDJ73" s="43">
        <v>224000</v>
      </c>
      <c r="EDK73" s="43">
        <v>224000</v>
      </c>
      <c r="EDL73" s="43">
        <v>224000</v>
      </c>
      <c r="EDM73" s="43">
        <v>224000</v>
      </c>
      <c r="EDN73" s="43">
        <v>224000</v>
      </c>
      <c r="EDO73" s="43">
        <v>224000</v>
      </c>
      <c r="EDP73" s="43">
        <v>224000</v>
      </c>
      <c r="EDQ73" s="43">
        <v>224000</v>
      </c>
      <c r="EDR73" s="43">
        <v>224000</v>
      </c>
      <c r="EDS73" s="43">
        <v>224000</v>
      </c>
      <c r="EDT73" s="43">
        <v>224000</v>
      </c>
      <c r="EDU73" s="43">
        <v>224000</v>
      </c>
      <c r="EDV73" s="43">
        <v>224000</v>
      </c>
      <c r="EDW73" s="43">
        <v>224000</v>
      </c>
      <c r="EDX73" s="43">
        <v>224000</v>
      </c>
      <c r="EDY73" s="43">
        <v>224000</v>
      </c>
      <c r="EDZ73" s="43">
        <v>224000</v>
      </c>
      <c r="EEA73" s="43">
        <v>224000</v>
      </c>
      <c r="EEB73" s="43">
        <v>224000</v>
      </c>
      <c r="EEC73" s="43">
        <v>224000</v>
      </c>
      <c r="EED73" s="43">
        <v>224000</v>
      </c>
      <c r="EEE73" s="43">
        <v>224000</v>
      </c>
      <c r="EEF73" s="43">
        <v>224000</v>
      </c>
      <c r="EEG73" s="43">
        <v>224000</v>
      </c>
      <c r="EEH73" s="43">
        <v>224000</v>
      </c>
      <c r="EEI73" s="43">
        <v>224000</v>
      </c>
      <c r="EEJ73" s="43">
        <v>224000</v>
      </c>
      <c r="EEK73" s="43">
        <v>224000</v>
      </c>
      <c r="EEL73" s="43">
        <v>224000</v>
      </c>
      <c r="EEM73" s="43">
        <v>224000</v>
      </c>
      <c r="EEN73" s="43">
        <v>224000</v>
      </c>
      <c r="EEO73" s="43">
        <v>224000</v>
      </c>
      <c r="EEP73" s="43">
        <v>224000</v>
      </c>
      <c r="EEQ73" s="43">
        <v>224000</v>
      </c>
      <c r="EER73" s="43">
        <v>224000</v>
      </c>
      <c r="EES73" s="43">
        <v>224000</v>
      </c>
      <c r="EET73" s="43">
        <v>224000</v>
      </c>
      <c r="EEU73" s="43">
        <v>224000</v>
      </c>
      <c r="EEV73" s="43">
        <v>224000</v>
      </c>
      <c r="EEW73" s="43">
        <v>224000</v>
      </c>
      <c r="EEX73" s="43">
        <v>224000</v>
      </c>
      <c r="EEY73" s="43">
        <v>224000</v>
      </c>
      <c r="EEZ73" s="43">
        <v>224000</v>
      </c>
      <c r="EFA73" s="43">
        <v>224000</v>
      </c>
      <c r="EFB73" s="43">
        <v>224000</v>
      </c>
      <c r="EFC73" s="43">
        <v>224000</v>
      </c>
      <c r="EFD73" s="43">
        <v>224000</v>
      </c>
      <c r="EFE73" s="43">
        <v>224000</v>
      </c>
      <c r="EFF73" s="43">
        <v>224000</v>
      </c>
      <c r="EFG73" s="43">
        <v>224000</v>
      </c>
      <c r="EFH73" s="43">
        <v>224000</v>
      </c>
      <c r="EFI73" s="43">
        <v>224000</v>
      </c>
      <c r="EFJ73" s="43">
        <v>224000</v>
      </c>
      <c r="EFK73" s="43">
        <v>224000</v>
      </c>
      <c r="EFL73" s="43">
        <v>224000</v>
      </c>
      <c r="EFM73" s="43">
        <v>224000</v>
      </c>
      <c r="EFN73" s="43">
        <v>224000</v>
      </c>
      <c r="EFO73" s="43">
        <v>224000</v>
      </c>
      <c r="EFP73" s="43">
        <v>224000</v>
      </c>
      <c r="EFQ73" s="43">
        <v>224000</v>
      </c>
      <c r="EFR73" s="43">
        <v>224000</v>
      </c>
      <c r="EFS73" s="43">
        <v>224000</v>
      </c>
      <c r="EFT73" s="43">
        <v>224000</v>
      </c>
      <c r="EFU73" s="43">
        <v>224000</v>
      </c>
      <c r="EFV73" s="43">
        <v>224000</v>
      </c>
      <c r="EFW73" s="43">
        <v>224000</v>
      </c>
      <c r="EFX73" s="43">
        <v>224000</v>
      </c>
      <c r="EFY73" s="43">
        <v>224000</v>
      </c>
      <c r="EFZ73" s="43">
        <v>224000</v>
      </c>
      <c r="EGA73" s="43">
        <v>224000</v>
      </c>
      <c r="EGB73" s="43">
        <v>224000</v>
      </c>
      <c r="EGC73" s="43">
        <v>224000</v>
      </c>
      <c r="EGD73" s="43">
        <v>224000</v>
      </c>
      <c r="EGE73" s="43">
        <v>224000</v>
      </c>
      <c r="EGF73" s="43">
        <v>224000</v>
      </c>
      <c r="EGG73" s="43">
        <v>224000</v>
      </c>
      <c r="EGH73" s="43">
        <v>224000</v>
      </c>
      <c r="EGI73" s="43">
        <v>224000</v>
      </c>
      <c r="EGJ73" s="43">
        <v>224000</v>
      </c>
      <c r="EGK73" s="43">
        <v>224000</v>
      </c>
      <c r="EGL73" s="43">
        <v>224000</v>
      </c>
      <c r="EGM73" s="43">
        <v>224000</v>
      </c>
      <c r="EGN73" s="43">
        <v>224000</v>
      </c>
      <c r="EGO73" s="43">
        <v>224000</v>
      </c>
      <c r="EGP73" s="43">
        <v>224000</v>
      </c>
      <c r="EGQ73" s="43">
        <v>224000</v>
      </c>
      <c r="EGR73" s="43">
        <v>224000</v>
      </c>
      <c r="EGS73" s="43">
        <v>224000</v>
      </c>
      <c r="EGT73" s="43">
        <v>224000</v>
      </c>
      <c r="EGU73" s="43">
        <v>224000</v>
      </c>
      <c r="EGV73" s="43">
        <v>224000</v>
      </c>
      <c r="EGW73" s="43">
        <v>224000</v>
      </c>
      <c r="EGX73" s="43">
        <v>224000</v>
      </c>
      <c r="EGY73" s="43">
        <v>224000</v>
      </c>
      <c r="EGZ73" s="43">
        <v>224000</v>
      </c>
      <c r="EHA73" s="43">
        <v>224000</v>
      </c>
      <c r="EHB73" s="43">
        <v>224000</v>
      </c>
      <c r="EHC73" s="43">
        <v>224000</v>
      </c>
      <c r="EHD73" s="43">
        <v>224000</v>
      </c>
      <c r="EHE73" s="43">
        <v>224000</v>
      </c>
      <c r="EHF73" s="43">
        <v>224000</v>
      </c>
      <c r="EHG73" s="43">
        <v>224000</v>
      </c>
      <c r="EHH73" s="43">
        <v>224000</v>
      </c>
      <c r="EHI73" s="43">
        <v>224000</v>
      </c>
      <c r="EHJ73" s="43">
        <v>224000</v>
      </c>
      <c r="EHK73" s="43">
        <v>224000</v>
      </c>
      <c r="EHL73" s="43">
        <v>224000</v>
      </c>
      <c r="EHM73" s="43">
        <v>224000</v>
      </c>
      <c r="EHN73" s="43">
        <v>224000</v>
      </c>
      <c r="EHO73" s="43">
        <v>224000</v>
      </c>
      <c r="EHP73" s="43">
        <v>224000</v>
      </c>
      <c r="EHQ73" s="43">
        <v>224000</v>
      </c>
      <c r="EHR73" s="43">
        <v>224000</v>
      </c>
      <c r="EHS73" s="43">
        <v>224000</v>
      </c>
      <c r="EHT73" s="43">
        <v>224000</v>
      </c>
      <c r="EHU73" s="43">
        <v>224000</v>
      </c>
      <c r="EHV73" s="43">
        <v>224000</v>
      </c>
      <c r="EHW73" s="43">
        <v>224000</v>
      </c>
      <c r="EHX73" s="43">
        <v>224000</v>
      </c>
      <c r="EHY73" s="43">
        <v>224000</v>
      </c>
      <c r="EHZ73" s="43">
        <v>224000</v>
      </c>
      <c r="EIA73" s="43">
        <v>224000</v>
      </c>
      <c r="EIB73" s="43">
        <v>224000</v>
      </c>
      <c r="EIC73" s="43">
        <v>224000</v>
      </c>
      <c r="EID73" s="43">
        <v>224000</v>
      </c>
      <c r="EIE73" s="43">
        <v>224000</v>
      </c>
      <c r="EIF73" s="43">
        <v>224000</v>
      </c>
      <c r="EIG73" s="43">
        <v>224000</v>
      </c>
      <c r="EIH73" s="43">
        <v>224000</v>
      </c>
      <c r="EII73" s="43">
        <v>224000</v>
      </c>
      <c r="EIJ73" s="43">
        <v>224000</v>
      </c>
      <c r="EIK73" s="43">
        <v>224000</v>
      </c>
      <c r="EIL73" s="43">
        <v>224000</v>
      </c>
      <c r="EIM73" s="43">
        <v>224000</v>
      </c>
      <c r="EIN73" s="43">
        <v>224000</v>
      </c>
      <c r="EIO73" s="43">
        <v>224000</v>
      </c>
      <c r="EIP73" s="43">
        <v>224000</v>
      </c>
      <c r="EIQ73" s="43">
        <v>224000</v>
      </c>
      <c r="EIR73" s="43">
        <v>224000</v>
      </c>
      <c r="EIS73" s="43">
        <v>224000</v>
      </c>
      <c r="EIT73" s="43">
        <v>224000</v>
      </c>
      <c r="EIU73" s="43">
        <v>224000</v>
      </c>
      <c r="EIV73" s="43">
        <v>224000</v>
      </c>
      <c r="EIW73" s="43">
        <v>224000</v>
      </c>
      <c r="EIX73" s="43">
        <v>224000</v>
      </c>
      <c r="EIY73" s="43">
        <v>224000</v>
      </c>
      <c r="EIZ73" s="43">
        <v>224000</v>
      </c>
      <c r="EJA73" s="43">
        <v>224000</v>
      </c>
      <c r="EJB73" s="43">
        <v>224000</v>
      </c>
      <c r="EJC73" s="43">
        <v>224000</v>
      </c>
      <c r="EJD73" s="43">
        <v>224000</v>
      </c>
      <c r="EJE73" s="43">
        <v>224000</v>
      </c>
      <c r="EJF73" s="43">
        <v>224000</v>
      </c>
      <c r="EJG73" s="43">
        <v>224000</v>
      </c>
      <c r="EJH73" s="43">
        <v>224000</v>
      </c>
      <c r="EJI73" s="43">
        <v>224000</v>
      </c>
      <c r="EJJ73" s="43">
        <v>224000</v>
      </c>
      <c r="EJK73" s="43">
        <v>224000</v>
      </c>
      <c r="EJL73" s="43">
        <v>224000</v>
      </c>
      <c r="EJM73" s="43">
        <v>224000</v>
      </c>
      <c r="EJN73" s="43">
        <v>224000</v>
      </c>
      <c r="EJO73" s="43">
        <v>224000</v>
      </c>
      <c r="EJP73" s="43">
        <v>224000</v>
      </c>
      <c r="EJQ73" s="43">
        <v>224000</v>
      </c>
      <c r="EJR73" s="43">
        <v>224000</v>
      </c>
      <c r="EJS73" s="43">
        <v>224000</v>
      </c>
      <c r="EJT73" s="43">
        <v>224000</v>
      </c>
      <c r="EJU73" s="43">
        <v>224000</v>
      </c>
      <c r="EJV73" s="43">
        <v>224000</v>
      </c>
      <c r="EJW73" s="43">
        <v>224000</v>
      </c>
      <c r="EJX73" s="43">
        <v>224000</v>
      </c>
      <c r="EJY73" s="43">
        <v>224000</v>
      </c>
      <c r="EJZ73" s="43">
        <v>224000</v>
      </c>
      <c r="EKA73" s="43">
        <v>224000</v>
      </c>
      <c r="EKB73" s="43">
        <v>224000</v>
      </c>
      <c r="EKC73" s="43">
        <v>224000</v>
      </c>
      <c r="EKD73" s="43">
        <v>224000</v>
      </c>
      <c r="EKE73" s="43">
        <v>224000</v>
      </c>
      <c r="EKF73" s="43">
        <v>224000</v>
      </c>
      <c r="EKG73" s="43">
        <v>224000</v>
      </c>
      <c r="EKH73" s="43">
        <v>224000</v>
      </c>
      <c r="EKI73" s="43">
        <v>224000</v>
      </c>
      <c r="EKJ73" s="43">
        <v>224000</v>
      </c>
      <c r="EKK73" s="43">
        <v>224000</v>
      </c>
      <c r="EKL73" s="43">
        <v>224000</v>
      </c>
      <c r="EKM73" s="43">
        <v>224000</v>
      </c>
      <c r="EKN73" s="43">
        <v>224000</v>
      </c>
      <c r="EKO73" s="43">
        <v>224000</v>
      </c>
      <c r="EKP73" s="43">
        <v>224000</v>
      </c>
      <c r="EKQ73" s="43">
        <v>224000</v>
      </c>
      <c r="EKR73" s="43">
        <v>224000</v>
      </c>
      <c r="EKS73" s="43">
        <v>224000</v>
      </c>
      <c r="EKT73" s="43">
        <v>224000</v>
      </c>
      <c r="EKU73" s="43">
        <v>224000</v>
      </c>
      <c r="EKV73" s="43">
        <v>224000</v>
      </c>
      <c r="EKW73" s="43">
        <v>224000</v>
      </c>
      <c r="EKX73" s="43">
        <v>224000</v>
      </c>
      <c r="EKY73" s="43">
        <v>224000</v>
      </c>
      <c r="EKZ73" s="43">
        <v>224000</v>
      </c>
      <c r="ELA73" s="43">
        <v>224000</v>
      </c>
      <c r="ELB73" s="43">
        <v>224000</v>
      </c>
      <c r="ELC73" s="43">
        <v>224000</v>
      </c>
      <c r="ELD73" s="43">
        <v>224000</v>
      </c>
      <c r="ELE73" s="43">
        <v>224000</v>
      </c>
      <c r="ELF73" s="43">
        <v>224000</v>
      </c>
      <c r="ELG73" s="43">
        <v>224000</v>
      </c>
      <c r="ELH73" s="43">
        <v>224000</v>
      </c>
      <c r="ELI73" s="43">
        <v>224000</v>
      </c>
      <c r="ELJ73" s="43">
        <v>224000</v>
      </c>
      <c r="ELK73" s="43">
        <v>224000</v>
      </c>
      <c r="ELL73" s="43">
        <v>224000</v>
      </c>
      <c r="ELM73" s="43">
        <v>224000</v>
      </c>
      <c r="ELN73" s="43">
        <v>224000</v>
      </c>
      <c r="ELO73" s="43">
        <v>224000</v>
      </c>
      <c r="ELP73" s="43">
        <v>224000</v>
      </c>
      <c r="ELQ73" s="43">
        <v>224000</v>
      </c>
      <c r="ELR73" s="43">
        <v>224000</v>
      </c>
      <c r="ELS73" s="43">
        <v>224000</v>
      </c>
      <c r="ELT73" s="43">
        <v>224000</v>
      </c>
      <c r="ELU73" s="43">
        <v>224000</v>
      </c>
      <c r="ELV73" s="43">
        <v>224000</v>
      </c>
      <c r="ELW73" s="43">
        <v>224000</v>
      </c>
      <c r="ELX73" s="43">
        <v>224000</v>
      </c>
      <c r="ELY73" s="43">
        <v>224000</v>
      </c>
      <c r="ELZ73" s="43">
        <v>224000</v>
      </c>
      <c r="EMA73" s="43">
        <v>224000</v>
      </c>
      <c r="EMB73" s="43">
        <v>224000</v>
      </c>
      <c r="EMC73" s="43">
        <v>224000</v>
      </c>
      <c r="EMD73" s="43">
        <v>224000</v>
      </c>
      <c r="EME73" s="43">
        <v>224000</v>
      </c>
      <c r="EMF73" s="43">
        <v>224000</v>
      </c>
      <c r="EMG73" s="43">
        <v>224000</v>
      </c>
      <c r="EMH73" s="43">
        <v>224000</v>
      </c>
      <c r="EMI73" s="43">
        <v>224000</v>
      </c>
      <c r="EMJ73" s="43">
        <v>224000</v>
      </c>
      <c r="EMK73" s="43">
        <v>224000</v>
      </c>
      <c r="EML73" s="43">
        <v>224000</v>
      </c>
      <c r="EMM73" s="43">
        <v>224000</v>
      </c>
      <c r="EMN73" s="43">
        <v>224000</v>
      </c>
      <c r="EMO73" s="43">
        <v>224000</v>
      </c>
      <c r="EMP73" s="43">
        <v>224000</v>
      </c>
      <c r="EMQ73" s="43">
        <v>224000</v>
      </c>
      <c r="EMR73" s="43">
        <v>224000</v>
      </c>
      <c r="EMS73" s="43">
        <v>224000</v>
      </c>
      <c r="EMT73" s="43">
        <v>224000</v>
      </c>
      <c r="EMU73" s="43">
        <v>224000</v>
      </c>
      <c r="EMV73" s="43">
        <v>224000</v>
      </c>
      <c r="EMW73" s="43">
        <v>224000</v>
      </c>
      <c r="EMX73" s="43">
        <v>224000</v>
      </c>
      <c r="EMY73" s="43">
        <v>224000</v>
      </c>
      <c r="EMZ73" s="43">
        <v>224000</v>
      </c>
      <c r="ENA73" s="43">
        <v>224000</v>
      </c>
      <c r="ENB73" s="43">
        <v>224000</v>
      </c>
      <c r="ENC73" s="43">
        <v>224000</v>
      </c>
      <c r="END73" s="43">
        <v>224000</v>
      </c>
      <c r="ENE73" s="43">
        <v>224000</v>
      </c>
      <c r="ENF73" s="43">
        <v>224000</v>
      </c>
      <c r="ENG73" s="43">
        <v>224000</v>
      </c>
      <c r="ENH73" s="43">
        <v>224000</v>
      </c>
      <c r="ENI73" s="43">
        <v>224000</v>
      </c>
      <c r="ENJ73" s="43">
        <v>224000</v>
      </c>
      <c r="ENK73" s="43">
        <v>224000</v>
      </c>
      <c r="ENL73" s="43">
        <v>224000</v>
      </c>
      <c r="ENM73" s="43">
        <v>224000</v>
      </c>
      <c r="ENN73" s="43">
        <v>224000</v>
      </c>
      <c r="ENO73" s="43">
        <v>224000</v>
      </c>
      <c r="ENP73" s="43">
        <v>224000</v>
      </c>
      <c r="ENQ73" s="43">
        <v>224000</v>
      </c>
      <c r="ENR73" s="43">
        <v>224000</v>
      </c>
      <c r="ENS73" s="43">
        <v>224000</v>
      </c>
      <c r="ENT73" s="43">
        <v>224000</v>
      </c>
      <c r="ENU73" s="43">
        <v>224000</v>
      </c>
      <c r="ENV73" s="43">
        <v>224000</v>
      </c>
      <c r="ENW73" s="43">
        <v>224000</v>
      </c>
      <c r="ENX73" s="43">
        <v>224000</v>
      </c>
      <c r="ENY73" s="43">
        <v>224000</v>
      </c>
      <c r="ENZ73" s="43">
        <v>224000</v>
      </c>
      <c r="EOA73" s="43">
        <v>224000</v>
      </c>
      <c r="EOB73" s="43">
        <v>224000</v>
      </c>
      <c r="EOC73" s="43">
        <v>224000</v>
      </c>
      <c r="EOD73" s="43">
        <v>224000</v>
      </c>
      <c r="EOE73" s="43">
        <v>224000</v>
      </c>
      <c r="EOF73" s="43">
        <v>224000</v>
      </c>
      <c r="EOG73" s="43">
        <v>224000</v>
      </c>
      <c r="EOH73" s="43">
        <v>224000</v>
      </c>
      <c r="EOI73" s="43">
        <v>224000</v>
      </c>
      <c r="EOJ73" s="43">
        <v>224000</v>
      </c>
      <c r="EOK73" s="43">
        <v>224000</v>
      </c>
      <c r="EOL73" s="43">
        <v>224000</v>
      </c>
      <c r="EOM73" s="43">
        <v>224000</v>
      </c>
      <c r="EON73" s="43">
        <v>224000</v>
      </c>
      <c r="EOO73" s="43">
        <v>224000</v>
      </c>
      <c r="EOP73" s="43">
        <v>224000</v>
      </c>
      <c r="EOQ73" s="43">
        <v>224000</v>
      </c>
      <c r="EOR73" s="43">
        <v>224000</v>
      </c>
      <c r="EOS73" s="43">
        <v>224000</v>
      </c>
      <c r="EOT73" s="43">
        <v>224000</v>
      </c>
      <c r="EOU73" s="43">
        <v>224000</v>
      </c>
      <c r="EOV73" s="43">
        <v>224000</v>
      </c>
      <c r="EOW73" s="43">
        <v>224000</v>
      </c>
      <c r="EOX73" s="43">
        <v>224000</v>
      </c>
      <c r="EOY73" s="43">
        <v>224000</v>
      </c>
      <c r="EOZ73" s="43">
        <v>224000</v>
      </c>
      <c r="EPA73" s="43">
        <v>224000</v>
      </c>
      <c r="EPB73" s="43">
        <v>224000</v>
      </c>
      <c r="EPC73" s="43">
        <v>224000</v>
      </c>
      <c r="EPD73" s="43">
        <v>224000</v>
      </c>
      <c r="EPE73" s="43">
        <v>224000</v>
      </c>
      <c r="EPF73" s="43">
        <v>224000</v>
      </c>
      <c r="EPG73" s="43">
        <v>224000</v>
      </c>
      <c r="EPH73" s="43">
        <v>224000</v>
      </c>
      <c r="EPI73" s="43">
        <v>224000</v>
      </c>
      <c r="EPJ73" s="43">
        <v>224000</v>
      </c>
      <c r="EPK73" s="43">
        <v>224000</v>
      </c>
      <c r="EPL73" s="43">
        <v>224000</v>
      </c>
      <c r="EPM73" s="43">
        <v>224000</v>
      </c>
      <c r="EPN73" s="43">
        <v>224000</v>
      </c>
      <c r="EPO73" s="43">
        <v>224000</v>
      </c>
      <c r="EPP73" s="43">
        <v>224000</v>
      </c>
      <c r="EPQ73" s="43">
        <v>224000</v>
      </c>
      <c r="EPR73" s="43">
        <v>224000</v>
      </c>
      <c r="EPS73" s="43">
        <v>224000</v>
      </c>
      <c r="EPT73" s="43">
        <v>224000</v>
      </c>
      <c r="EPU73" s="43">
        <v>224000</v>
      </c>
      <c r="EPV73" s="43">
        <v>224000</v>
      </c>
      <c r="EPW73" s="43">
        <v>224000</v>
      </c>
      <c r="EPX73" s="43">
        <v>224000</v>
      </c>
      <c r="EPY73" s="43">
        <v>224000</v>
      </c>
      <c r="EPZ73" s="43">
        <v>224000</v>
      </c>
      <c r="EQA73" s="43">
        <v>224000</v>
      </c>
      <c r="EQB73" s="43">
        <v>224000</v>
      </c>
      <c r="EQC73" s="43">
        <v>224000</v>
      </c>
      <c r="EQD73" s="43">
        <v>224000</v>
      </c>
      <c r="EQE73" s="43">
        <v>224000</v>
      </c>
      <c r="EQF73" s="43">
        <v>224000</v>
      </c>
      <c r="EQG73" s="43">
        <v>224000</v>
      </c>
      <c r="EQH73" s="43">
        <v>224000</v>
      </c>
      <c r="EQI73" s="43">
        <v>224000</v>
      </c>
      <c r="EQJ73" s="43">
        <v>224000</v>
      </c>
      <c r="EQK73" s="43">
        <v>224000</v>
      </c>
      <c r="EQL73" s="43">
        <v>224000</v>
      </c>
      <c r="EQM73" s="43">
        <v>224000</v>
      </c>
      <c r="EQN73" s="43">
        <v>224000</v>
      </c>
      <c r="EQO73" s="43">
        <v>224000</v>
      </c>
      <c r="EQP73" s="43">
        <v>224000</v>
      </c>
      <c r="EQQ73" s="43">
        <v>224000</v>
      </c>
      <c r="EQR73" s="43">
        <v>224000</v>
      </c>
      <c r="EQS73" s="43">
        <v>224000</v>
      </c>
      <c r="EQT73" s="43">
        <v>224000</v>
      </c>
      <c r="EQU73" s="43">
        <v>224000</v>
      </c>
      <c r="EQV73" s="43">
        <v>224000</v>
      </c>
      <c r="EQW73" s="43">
        <v>224000</v>
      </c>
      <c r="EQX73" s="43">
        <v>224000</v>
      </c>
      <c r="EQY73" s="43">
        <v>224000</v>
      </c>
      <c r="EQZ73" s="43">
        <v>224000</v>
      </c>
      <c r="ERA73" s="43">
        <v>224000</v>
      </c>
      <c r="ERB73" s="43">
        <v>224000</v>
      </c>
      <c r="ERC73" s="43">
        <v>224000</v>
      </c>
      <c r="ERD73" s="43">
        <v>224000</v>
      </c>
      <c r="ERE73" s="43">
        <v>224000</v>
      </c>
      <c r="ERF73" s="43">
        <v>224000</v>
      </c>
      <c r="ERG73" s="43">
        <v>224000</v>
      </c>
      <c r="ERH73" s="43">
        <v>224000</v>
      </c>
      <c r="ERI73" s="43">
        <v>224000</v>
      </c>
      <c r="ERJ73" s="43">
        <v>224000</v>
      </c>
      <c r="ERK73" s="43">
        <v>224000</v>
      </c>
      <c r="ERL73" s="43">
        <v>224000</v>
      </c>
      <c r="ERM73" s="43">
        <v>224000</v>
      </c>
      <c r="ERN73" s="43">
        <v>224000</v>
      </c>
      <c r="ERO73" s="43">
        <v>224000</v>
      </c>
      <c r="ERP73" s="43">
        <v>224000</v>
      </c>
      <c r="ERQ73" s="43">
        <v>224000</v>
      </c>
      <c r="ERR73" s="43">
        <v>224000</v>
      </c>
      <c r="ERS73" s="43">
        <v>224000</v>
      </c>
      <c r="ERT73" s="43">
        <v>224000</v>
      </c>
      <c r="ERU73" s="43">
        <v>224000</v>
      </c>
      <c r="ERV73" s="43">
        <v>224000</v>
      </c>
      <c r="ERW73" s="43">
        <v>224000</v>
      </c>
      <c r="ERX73" s="43">
        <v>224000</v>
      </c>
      <c r="ERY73" s="43">
        <v>224000</v>
      </c>
      <c r="ERZ73" s="43">
        <v>224000</v>
      </c>
      <c r="ESA73" s="43">
        <v>224000</v>
      </c>
      <c r="ESB73" s="43">
        <v>224000</v>
      </c>
      <c r="ESC73" s="43">
        <v>224000</v>
      </c>
      <c r="ESD73" s="43">
        <v>224000</v>
      </c>
      <c r="ESE73" s="43">
        <v>224000</v>
      </c>
      <c r="ESF73" s="43">
        <v>224000</v>
      </c>
      <c r="ESG73" s="43">
        <v>224000</v>
      </c>
      <c r="ESH73" s="43">
        <v>224000</v>
      </c>
      <c r="ESI73" s="43">
        <v>224000</v>
      </c>
      <c r="ESJ73" s="43">
        <v>224000</v>
      </c>
      <c r="ESK73" s="43">
        <v>224000</v>
      </c>
      <c r="ESL73" s="43">
        <v>224000</v>
      </c>
      <c r="ESM73" s="43">
        <v>224000</v>
      </c>
      <c r="ESN73" s="43">
        <v>224000</v>
      </c>
      <c r="ESO73" s="43">
        <v>224000</v>
      </c>
      <c r="ESP73" s="43">
        <v>224000</v>
      </c>
      <c r="ESQ73" s="43">
        <v>224000</v>
      </c>
      <c r="ESR73" s="43">
        <v>224000</v>
      </c>
      <c r="ESS73" s="43">
        <v>224000</v>
      </c>
      <c r="EST73" s="43">
        <v>224000</v>
      </c>
      <c r="ESU73" s="43">
        <v>224000</v>
      </c>
      <c r="ESV73" s="43">
        <v>224000</v>
      </c>
      <c r="ESW73" s="43">
        <v>224000</v>
      </c>
      <c r="ESX73" s="43">
        <v>224000</v>
      </c>
      <c r="ESY73" s="43">
        <v>224000</v>
      </c>
      <c r="ESZ73" s="43">
        <v>224000</v>
      </c>
      <c r="ETA73" s="43">
        <v>224000</v>
      </c>
      <c r="ETB73" s="43">
        <v>224000</v>
      </c>
      <c r="ETC73" s="43">
        <v>224000</v>
      </c>
      <c r="ETD73" s="43">
        <v>224000</v>
      </c>
      <c r="ETE73" s="43">
        <v>224000</v>
      </c>
      <c r="ETF73" s="43">
        <v>224000</v>
      </c>
      <c r="ETG73" s="43">
        <v>224000</v>
      </c>
      <c r="ETH73" s="43">
        <v>224000</v>
      </c>
      <c r="ETI73" s="43">
        <v>224000</v>
      </c>
      <c r="ETJ73" s="43">
        <v>224000</v>
      </c>
      <c r="ETK73" s="43">
        <v>224000</v>
      </c>
      <c r="ETL73" s="43">
        <v>224000</v>
      </c>
      <c r="ETM73" s="43">
        <v>224000</v>
      </c>
      <c r="ETN73" s="43">
        <v>224000</v>
      </c>
      <c r="ETO73" s="43">
        <v>224000</v>
      </c>
      <c r="ETP73" s="43">
        <v>224000</v>
      </c>
      <c r="ETQ73" s="43">
        <v>224000</v>
      </c>
      <c r="ETR73" s="43">
        <v>224000</v>
      </c>
      <c r="ETS73" s="43">
        <v>224000</v>
      </c>
      <c r="ETT73" s="43">
        <v>224000</v>
      </c>
      <c r="ETU73" s="43">
        <v>224000</v>
      </c>
      <c r="ETV73" s="43">
        <v>224000</v>
      </c>
      <c r="ETW73" s="43">
        <v>224000</v>
      </c>
      <c r="ETX73" s="43">
        <v>224000</v>
      </c>
      <c r="ETY73" s="43">
        <v>224000</v>
      </c>
      <c r="ETZ73" s="43">
        <v>224000</v>
      </c>
      <c r="EUA73" s="43">
        <v>224000</v>
      </c>
      <c r="EUB73" s="43">
        <v>224000</v>
      </c>
      <c r="EUC73" s="43">
        <v>224000</v>
      </c>
      <c r="EUD73" s="43">
        <v>224000</v>
      </c>
      <c r="EUE73" s="43">
        <v>224000</v>
      </c>
      <c r="EUF73" s="43">
        <v>224000</v>
      </c>
      <c r="EUG73" s="43">
        <v>224000</v>
      </c>
      <c r="EUH73" s="43">
        <v>224000</v>
      </c>
      <c r="EUI73" s="43">
        <v>224000</v>
      </c>
      <c r="EUJ73" s="43">
        <v>224000</v>
      </c>
      <c r="EUK73" s="43">
        <v>224000</v>
      </c>
      <c r="EUL73" s="43">
        <v>224000</v>
      </c>
      <c r="EUM73" s="43">
        <v>224000</v>
      </c>
      <c r="EUN73" s="43">
        <v>224000</v>
      </c>
      <c r="EUO73" s="43">
        <v>224000</v>
      </c>
      <c r="EUP73" s="43">
        <v>224000</v>
      </c>
      <c r="EUQ73" s="43">
        <v>224000</v>
      </c>
      <c r="EUR73" s="43">
        <v>224000</v>
      </c>
      <c r="EUS73" s="43">
        <v>224000</v>
      </c>
      <c r="EUT73" s="43">
        <v>224000</v>
      </c>
      <c r="EUU73" s="43">
        <v>224000</v>
      </c>
      <c r="EUV73" s="43">
        <v>224000</v>
      </c>
      <c r="EUW73" s="43">
        <v>224000</v>
      </c>
      <c r="EUX73" s="43">
        <v>224000</v>
      </c>
      <c r="EUY73" s="43">
        <v>224000</v>
      </c>
      <c r="EUZ73" s="43">
        <v>224000</v>
      </c>
      <c r="EVA73" s="43">
        <v>224000</v>
      </c>
      <c r="EVB73" s="43">
        <v>224000</v>
      </c>
      <c r="EVC73" s="43">
        <v>224000</v>
      </c>
      <c r="EVD73" s="43">
        <v>224000</v>
      </c>
      <c r="EVE73" s="43">
        <v>224000</v>
      </c>
      <c r="EVF73" s="43">
        <v>224000</v>
      </c>
      <c r="EVG73" s="43">
        <v>224000</v>
      </c>
      <c r="EVH73" s="43">
        <v>224000</v>
      </c>
      <c r="EVI73" s="43">
        <v>224000</v>
      </c>
      <c r="EVJ73" s="43">
        <v>224000</v>
      </c>
      <c r="EVK73" s="43">
        <v>224000</v>
      </c>
      <c r="EVL73" s="43">
        <v>224000</v>
      </c>
      <c r="EVM73" s="43">
        <v>224000</v>
      </c>
      <c r="EVN73" s="43">
        <v>224000</v>
      </c>
      <c r="EVO73" s="43">
        <v>224000</v>
      </c>
      <c r="EVP73" s="43">
        <v>224000</v>
      </c>
      <c r="EVQ73" s="43">
        <v>224000</v>
      </c>
      <c r="EVR73" s="43">
        <v>224000</v>
      </c>
      <c r="EVS73" s="43">
        <v>224000</v>
      </c>
      <c r="EVT73" s="43">
        <v>224000</v>
      </c>
      <c r="EVU73" s="43">
        <v>224000</v>
      </c>
      <c r="EVV73" s="43">
        <v>224000</v>
      </c>
      <c r="EVW73" s="43">
        <v>224000</v>
      </c>
      <c r="EVX73" s="43">
        <v>224000</v>
      </c>
      <c r="EVY73" s="43">
        <v>224000</v>
      </c>
      <c r="EVZ73" s="43">
        <v>224000</v>
      </c>
      <c r="EWA73" s="43">
        <v>224000</v>
      </c>
      <c r="EWB73" s="43">
        <v>224000</v>
      </c>
      <c r="EWC73" s="43">
        <v>224000</v>
      </c>
      <c r="EWD73" s="43">
        <v>224000</v>
      </c>
      <c r="EWE73" s="43">
        <v>224000</v>
      </c>
      <c r="EWF73" s="43">
        <v>224000</v>
      </c>
      <c r="EWG73" s="43">
        <v>224000</v>
      </c>
      <c r="EWH73" s="43">
        <v>224000</v>
      </c>
      <c r="EWI73" s="43">
        <v>224000</v>
      </c>
      <c r="EWJ73" s="43">
        <v>224000</v>
      </c>
      <c r="EWK73" s="43">
        <v>224000</v>
      </c>
      <c r="EWL73" s="43">
        <v>224000</v>
      </c>
      <c r="EWM73" s="43">
        <v>224000</v>
      </c>
      <c r="EWN73" s="43">
        <v>224000</v>
      </c>
      <c r="EWO73" s="43">
        <v>224000</v>
      </c>
      <c r="EWP73" s="43">
        <v>224000</v>
      </c>
      <c r="EWQ73" s="43">
        <v>224000</v>
      </c>
      <c r="EWR73" s="43">
        <v>224000</v>
      </c>
      <c r="EWS73" s="43">
        <v>224000</v>
      </c>
      <c r="EWT73" s="43">
        <v>224000</v>
      </c>
      <c r="EWU73" s="43">
        <v>224000</v>
      </c>
      <c r="EWV73" s="43">
        <v>224000</v>
      </c>
      <c r="EWW73" s="43">
        <v>224000</v>
      </c>
      <c r="EWX73" s="43">
        <v>224000</v>
      </c>
      <c r="EWY73" s="43">
        <v>224000</v>
      </c>
      <c r="EWZ73" s="43">
        <v>224000</v>
      </c>
      <c r="EXA73" s="43">
        <v>224000</v>
      </c>
      <c r="EXB73" s="43">
        <v>224000</v>
      </c>
      <c r="EXC73" s="43">
        <v>224000</v>
      </c>
      <c r="EXD73" s="43">
        <v>224000</v>
      </c>
      <c r="EXE73" s="43">
        <v>224000</v>
      </c>
      <c r="EXF73" s="43">
        <v>224000</v>
      </c>
      <c r="EXG73" s="43">
        <v>224000</v>
      </c>
      <c r="EXH73" s="43">
        <v>224000</v>
      </c>
      <c r="EXI73" s="43">
        <v>224000</v>
      </c>
      <c r="EXJ73" s="43">
        <v>224000</v>
      </c>
      <c r="EXK73" s="43">
        <v>224000</v>
      </c>
      <c r="EXL73" s="43">
        <v>224000</v>
      </c>
      <c r="EXM73" s="43">
        <v>224000</v>
      </c>
      <c r="EXN73" s="43">
        <v>224000</v>
      </c>
      <c r="EXO73" s="43">
        <v>224000</v>
      </c>
      <c r="EXP73" s="43">
        <v>224000</v>
      </c>
      <c r="EXQ73" s="43">
        <v>224000</v>
      </c>
      <c r="EXR73" s="43">
        <v>224000</v>
      </c>
      <c r="EXS73" s="43">
        <v>224000</v>
      </c>
      <c r="EXT73" s="43">
        <v>224000</v>
      </c>
      <c r="EXU73" s="43">
        <v>224000</v>
      </c>
      <c r="EXV73" s="43">
        <v>224000</v>
      </c>
      <c r="EXW73" s="43">
        <v>224000</v>
      </c>
      <c r="EXX73" s="43">
        <v>224000</v>
      </c>
      <c r="EXY73" s="43">
        <v>224000</v>
      </c>
      <c r="EXZ73" s="43">
        <v>224000</v>
      </c>
      <c r="EYA73" s="43">
        <v>224000</v>
      </c>
      <c r="EYB73" s="43">
        <v>224000</v>
      </c>
      <c r="EYC73" s="43">
        <v>224000</v>
      </c>
      <c r="EYD73" s="43">
        <v>224000</v>
      </c>
      <c r="EYE73" s="43">
        <v>224000</v>
      </c>
      <c r="EYF73" s="43">
        <v>224000</v>
      </c>
      <c r="EYG73" s="43">
        <v>224000</v>
      </c>
      <c r="EYH73" s="43">
        <v>224000</v>
      </c>
      <c r="EYI73" s="43">
        <v>224000</v>
      </c>
      <c r="EYJ73" s="43">
        <v>224000</v>
      </c>
      <c r="EYK73" s="43">
        <v>224000</v>
      </c>
      <c r="EYL73" s="43">
        <v>224000</v>
      </c>
      <c r="EYM73" s="43">
        <v>224000</v>
      </c>
      <c r="EYN73" s="43">
        <v>224000</v>
      </c>
      <c r="EYO73" s="43">
        <v>224000</v>
      </c>
      <c r="EYP73" s="43">
        <v>224000</v>
      </c>
      <c r="EYQ73" s="43">
        <v>224000</v>
      </c>
      <c r="EYR73" s="43">
        <v>224000</v>
      </c>
      <c r="EYS73" s="43">
        <v>224000</v>
      </c>
      <c r="EYT73" s="43">
        <v>224000</v>
      </c>
      <c r="EYU73" s="43">
        <v>224000</v>
      </c>
      <c r="EYV73" s="43">
        <v>224000</v>
      </c>
      <c r="EYW73" s="43">
        <v>224000</v>
      </c>
      <c r="EYX73" s="43">
        <v>224000</v>
      </c>
      <c r="EYY73" s="43">
        <v>224000</v>
      </c>
      <c r="EYZ73" s="43">
        <v>224000</v>
      </c>
      <c r="EZA73" s="43">
        <v>224000</v>
      </c>
      <c r="EZB73" s="43">
        <v>224000</v>
      </c>
      <c r="EZC73" s="43">
        <v>224000</v>
      </c>
      <c r="EZD73" s="43">
        <v>224000</v>
      </c>
      <c r="EZE73" s="43">
        <v>224000</v>
      </c>
      <c r="EZF73" s="43">
        <v>224000</v>
      </c>
      <c r="EZG73" s="43">
        <v>224000</v>
      </c>
      <c r="EZH73" s="43">
        <v>224000</v>
      </c>
      <c r="EZI73" s="43">
        <v>224000</v>
      </c>
      <c r="EZJ73" s="43">
        <v>224000</v>
      </c>
      <c r="EZK73" s="43">
        <v>224000</v>
      </c>
      <c r="EZL73" s="43">
        <v>224000</v>
      </c>
      <c r="EZM73" s="43">
        <v>224000</v>
      </c>
      <c r="EZN73" s="43">
        <v>224000</v>
      </c>
      <c r="EZO73" s="43">
        <v>224000</v>
      </c>
      <c r="EZP73" s="43">
        <v>224000</v>
      </c>
      <c r="EZQ73" s="43">
        <v>224000</v>
      </c>
      <c r="EZR73" s="43">
        <v>224000</v>
      </c>
      <c r="EZS73" s="43">
        <v>224000</v>
      </c>
      <c r="EZT73" s="43">
        <v>224000</v>
      </c>
      <c r="EZU73" s="43">
        <v>224000</v>
      </c>
      <c r="EZV73" s="43">
        <v>224000</v>
      </c>
      <c r="EZW73" s="43">
        <v>224000</v>
      </c>
      <c r="EZX73" s="43">
        <v>224000</v>
      </c>
      <c r="EZY73" s="43">
        <v>224000</v>
      </c>
      <c r="EZZ73" s="43">
        <v>224000</v>
      </c>
      <c r="FAA73" s="43">
        <v>224000</v>
      </c>
      <c r="FAB73" s="43">
        <v>224000</v>
      </c>
      <c r="FAC73" s="43">
        <v>224000</v>
      </c>
      <c r="FAD73" s="43">
        <v>224000</v>
      </c>
      <c r="FAE73" s="43">
        <v>224000</v>
      </c>
      <c r="FAF73" s="43">
        <v>224000</v>
      </c>
      <c r="FAG73" s="43">
        <v>224000</v>
      </c>
      <c r="FAH73" s="43">
        <v>224000</v>
      </c>
      <c r="FAI73" s="43">
        <v>224000</v>
      </c>
      <c r="FAJ73" s="43">
        <v>224000</v>
      </c>
      <c r="FAK73" s="43">
        <v>224000</v>
      </c>
      <c r="FAL73" s="43">
        <v>224000</v>
      </c>
      <c r="FAM73" s="43">
        <v>224000</v>
      </c>
      <c r="FAN73" s="43">
        <v>224000</v>
      </c>
      <c r="FAO73" s="43">
        <v>224000</v>
      </c>
      <c r="FAP73" s="43">
        <v>224000</v>
      </c>
      <c r="FAQ73" s="43">
        <v>224000</v>
      </c>
      <c r="FAR73" s="43">
        <v>224000</v>
      </c>
      <c r="FAS73" s="43">
        <v>224000</v>
      </c>
      <c r="FAT73" s="43">
        <v>224000</v>
      </c>
      <c r="FAU73" s="43">
        <v>224000</v>
      </c>
      <c r="FAV73" s="43">
        <v>224000</v>
      </c>
      <c r="FAW73" s="43">
        <v>224000</v>
      </c>
      <c r="FAX73" s="43">
        <v>224000</v>
      </c>
      <c r="FAY73" s="43">
        <v>224000</v>
      </c>
      <c r="FAZ73" s="43">
        <v>224000</v>
      </c>
      <c r="FBA73" s="43">
        <v>224000</v>
      </c>
      <c r="FBB73" s="43">
        <v>224000</v>
      </c>
      <c r="FBC73" s="43">
        <v>224000</v>
      </c>
      <c r="FBD73" s="43">
        <v>224000</v>
      </c>
      <c r="FBE73" s="43">
        <v>224000</v>
      </c>
      <c r="FBF73" s="43">
        <v>224000</v>
      </c>
      <c r="FBG73" s="43">
        <v>224000</v>
      </c>
      <c r="FBH73" s="43">
        <v>224000</v>
      </c>
      <c r="FBI73" s="43">
        <v>224000</v>
      </c>
      <c r="FBJ73" s="43">
        <v>224000</v>
      </c>
      <c r="FBK73" s="43">
        <v>224000</v>
      </c>
      <c r="FBL73" s="43">
        <v>224000</v>
      </c>
      <c r="FBM73" s="43">
        <v>224000</v>
      </c>
      <c r="FBN73" s="43">
        <v>224000</v>
      </c>
      <c r="FBO73" s="43">
        <v>224000</v>
      </c>
      <c r="FBP73" s="43">
        <v>224000</v>
      </c>
      <c r="FBQ73" s="43">
        <v>224000</v>
      </c>
      <c r="FBR73" s="43">
        <v>224000</v>
      </c>
      <c r="FBS73" s="43">
        <v>224000</v>
      </c>
      <c r="FBT73" s="43">
        <v>224000</v>
      </c>
      <c r="FBU73" s="43">
        <v>224000</v>
      </c>
      <c r="FBV73" s="43">
        <v>224000</v>
      </c>
      <c r="FBW73" s="43">
        <v>224000</v>
      </c>
      <c r="FBX73" s="43">
        <v>224000</v>
      </c>
      <c r="FBY73" s="43">
        <v>224000</v>
      </c>
      <c r="FBZ73" s="43">
        <v>224000</v>
      </c>
      <c r="FCA73" s="43">
        <v>224000</v>
      </c>
      <c r="FCB73" s="43">
        <v>224000</v>
      </c>
      <c r="FCC73" s="43">
        <v>224000</v>
      </c>
      <c r="FCD73" s="43">
        <v>224000</v>
      </c>
      <c r="FCE73" s="43">
        <v>224000</v>
      </c>
      <c r="FCF73" s="43">
        <v>224000</v>
      </c>
      <c r="FCG73" s="43">
        <v>224000</v>
      </c>
      <c r="FCH73" s="43">
        <v>224000</v>
      </c>
      <c r="FCI73" s="43">
        <v>224000</v>
      </c>
      <c r="FCJ73" s="43">
        <v>224000</v>
      </c>
      <c r="FCK73" s="43">
        <v>224000</v>
      </c>
      <c r="FCL73" s="43">
        <v>224000</v>
      </c>
      <c r="FCM73" s="43">
        <v>224000</v>
      </c>
      <c r="FCN73" s="43">
        <v>224000</v>
      </c>
      <c r="FCO73" s="43">
        <v>224000</v>
      </c>
      <c r="FCP73" s="43">
        <v>224000</v>
      </c>
      <c r="FCQ73" s="43">
        <v>224000</v>
      </c>
      <c r="FCR73" s="43">
        <v>224000</v>
      </c>
      <c r="FCS73" s="43">
        <v>224000</v>
      </c>
      <c r="FCT73" s="43">
        <v>224000</v>
      </c>
      <c r="FCU73" s="43">
        <v>224000</v>
      </c>
      <c r="FCV73" s="43">
        <v>224000</v>
      </c>
      <c r="FCW73" s="43">
        <v>224000</v>
      </c>
      <c r="FCX73" s="43">
        <v>224000</v>
      </c>
      <c r="FCY73" s="43">
        <v>224000</v>
      </c>
      <c r="FCZ73" s="43">
        <v>224000</v>
      </c>
      <c r="FDA73" s="43">
        <v>224000</v>
      </c>
      <c r="FDB73" s="43">
        <v>224000</v>
      </c>
      <c r="FDC73" s="43">
        <v>224000</v>
      </c>
      <c r="FDD73" s="43">
        <v>224000</v>
      </c>
      <c r="FDE73" s="43">
        <v>224000</v>
      </c>
      <c r="FDF73" s="43">
        <v>224000</v>
      </c>
      <c r="FDG73" s="43">
        <v>224000</v>
      </c>
      <c r="FDH73" s="43">
        <v>224000</v>
      </c>
      <c r="FDI73" s="43">
        <v>224000</v>
      </c>
      <c r="FDJ73" s="43">
        <v>224000</v>
      </c>
      <c r="FDK73" s="43">
        <v>224000</v>
      </c>
      <c r="FDL73" s="43">
        <v>224000</v>
      </c>
      <c r="FDM73" s="43">
        <v>224000</v>
      </c>
      <c r="FDN73" s="43">
        <v>224000</v>
      </c>
      <c r="FDO73" s="43">
        <v>224000</v>
      </c>
      <c r="FDP73" s="43">
        <v>224000</v>
      </c>
      <c r="FDQ73" s="43">
        <v>224000</v>
      </c>
      <c r="FDR73" s="43">
        <v>224000</v>
      </c>
      <c r="FDS73" s="43">
        <v>224000</v>
      </c>
      <c r="FDT73" s="43">
        <v>224000</v>
      </c>
      <c r="FDU73" s="43">
        <v>224000</v>
      </c>
      <c r="FDV73" s="43">
        <v>224000</v>
      </c>
      <c r="FDW73" s="43">
        <v>224000</v>
      </c>
      <c r="FDX73" s="43">
        <v>224000</v>
      </c>
      <c r="FDY73" s="43">
        <v>224000</v>
      </c>
      <c r="FDZ73" s="43">
        <v>224000</v>
      </c>
      <c r="FEA73" s="43">
        <v>224000</v>
      </c>
      <c r="FEB73" s="43">
        <v>224000</v>
      </c>
      <c r="FEC73" s="43">
        <v>224000</v>
      </c>
      <c r="FED73" s="43">
        <v>224000</v>
      </c>
      <c r="FEE73" s="43">
        <v>224000</v>
      </c>
      <c r="FEF73" s="43">
        <v>224000</v>
      </c>
      <c r="FEG73" s="43">
        <v>224000</v>
      </c>
      <c r="FEH73" s="43">
        <v>224000</v>
      </c>
      <c r="FEI73" s="43">
        <v>224000</v>
      </c>
      <c r="FEJ73" s="43">
        <v>224000</v>
      </c>
      <c r="FEK73" s="43">
        <v>224000</v>
      </c>
      <c r="FEL73" s="43">
        <v>224000</v>
      </c>
      <c r="FEM73" s="43">
        <v>224000</v>
      </c>
      <c r="FEN73" s="43">
        <v>224000</v>
      </c>
      <c r="FEO73" s="43">
        <v>224000</v>
      </c>
      <c r="FEP73" s="43">
        <v>224000</v>
      </c>
      <c r="FEQ73" s="43">
        <v>224000</v>
      </c>
      <c r="FER73" s="43">
        <v>224000</v>
      </c>
      <c r="FES73" s="43">
        <v>224000</v>
      </c>
      <c r="FET73" s="43">
        <v>224000</v>
      </c>
      <c r="FEU73" s="43">
        <v>224000</v>
      </c>
      <c r="FEV73" s="43">
        <v>224000</v>
      </c>
      <c r="FEW73" s="43">
        <v>224000</v>
      </c>
      <c r="FEX73" s="43">
        <v>224000</v>
      </c>
      <c r="FEY73" s="43">
        <v>224000</v>
      </c>
      <c r="FEZ73" s="43">
        <v>224000</v>
      </c>
      <c r="FFA73" s="43">
        <v>224000</v>
      </c>
      <c r="FFB73" s="43">
        <v>224000</v>
      </c>
      <c r="FFC73" s="43">
        <v>224000</v>
      </c>
      <c r="FFD73" s="43">
        <v>224000</v>
      </c>
      <c r="FFE73" s="43">
        <v>224000</v>
      </c>
      <c r="FFF73" s="43">
        <v>224000</v>
      </c>
      <c r="FFG73" s="43">
        <v>224000</v>
      </c>
      <c r="FFH73" s="43">
        <v>224000</v>
      </c>
      <c r="FFI73" s="43">
        <v>224000</v>
      </c>
      <c r="FFJ73" s="43">
        <v>224000</v>
      </c>
      <c r="FFK73" s="43">
        <v>224000</v>
      </c>
      <c r="FFL73" s="43">
        <v>224000</v>
      </c>
      <c r="FFM73" s="43">
        <v>224000</v>
      </c>
      <c r="FFN73" s="43">
        <v>224000</v>
      </c>
      <c r="FFO73" s="43">
        <v>224000</v>
      </c>
      <c r="FFP73" s="43">
        <v>224000</v>
      </c>
      <c r="FFQ73" s="43">
        <v>224000</v>
      </c>
      <c r="FFR73" s="43">
        <v>224000</v>
      </c>
      <c r="FFS73" s="43">
        <v>224000</v>
      </c>
      <c r="FFT73" s="43">
        <v>224000</v>
      </c>
      <c r="FFU73" s="43">
        <v>224000</v>
      </c>
      <c r="FFV73" s="43">
        <v>224000</v>
      </c>
      <c r="FFW73" s="43">
        <v>224000</v>
      </c>
      <c r="FFX73" s="43">
        <v>224000</v>
      </c>
      <c r="FFY73" s="43">
        <v>224000</v>
      </c>
      <c r="FFZ73" s="43">
        <v>224000</v>
      </c>
      <c r="FGA73" s="43">
        <v>224000</v>
      </c>
      <c r="FGB73" s="43">
        <v>224000</v>
      </c>
      <c r="FGC73" s="43">
        <v>224000</v>
      </c>
      <c r="FGD73" s="43">
        <v>224000</v>
      </c>
      <c r="FGE73" s="43">
        <v>224000</v>
      </c>
      <c r="FGF73" s="43">
        <v>224000</v>
      </c>
      <c r="FGG73" s="43">
        <v>224000</v>
      </c>
      <c r="FGH73" s="43">
        <v>224000</v>
      </c>
      <c r="FGI73" s="43">
        <v>224000</v>
      </c>
      <c r="FGJ73" s="43">
        <v>224000</v>
      </c>
      <c r="FGK73" s="43">
        <v>224000</v>
      </c>
      <c r="FGL73" s="43">
        <v>224000</v>
      </c>
      <c r="FGM73" s="43">
        <v>224000</v>
      </c>
      <c r="FGN73" s="43">
        <v>224000</v>
      </c>
      <c r="FGO73" s="43">
        <v>224000</v>
      </c>
      <c r="FGP73" s="43">
        <v>224000</v>
      </c>
      <c r="FGQ73" s="43">
        <v>224000</v>
      </c>
      <c r="FGR73" s="43">
        <v>224000</v>
      </c>
      <c r="FGS73" s="43">
        <v>224000</v>
      </c>
      <c r="FGT73" s="43">
        <v>224000</v>
      </c>
      <c r="FGU73" s="43">
        <v>224000</v>
      </c>
      <c r="FGV73" s="43">
        <v>224000</v>
      </c>
      <c r="FGW73" s="43">
        <v>224000</v>
      </c>
      <c r="FGX73" s="43">
        <v>224000</v>
      </c>
      <c r="FGY73" s="43">
        <v>224000</v>
      </c>
      <c r="FGZ73" s="43">
        <v>224000</v>
      </c>
      <c r="FHA73" s="43">
        <v>224000</v>
      </c>
      <c r="FHB73" s="43">
        <v>224000</v>
      </c>
      <c r="FHC73" s="43">
        <v>224000</v>
      </c>
      <c r="FHD73" s="43">
        <v>224000</v>
      </c>
      <c r="FHE73" s="43">
        <v>224000</v>
      </c>
      <c r="FHF73" s="43">
        <v>224000</v>
      </c>
      <c r="FHG73" s="43">
        <v>224000</v>
      </c>
      <c r="FHH73" s="43">
        <v>224000</v>
      </c>
      <c r="FHI73" s="43">
        <v>224000</v>
      </c>
      <c r="FHJ73" s="43">
        <v>224000</v>
      </c>
      <c r="FHK73" s="43">
        <v>224000</v>
      </c>
      <c r="FHL73" s="43">
        <v>224000</v>
      </c>
      <c r="FHM73" s="43">
        <v>224000</v>
      </c>
      <c r="FHN73" s="43">
        <v>224000</v>
      </c>
      <c r="FHO73" s="43">
        <v>224000</v>
      </c>
      <c r="FHP73" s="43">
        <v>224000</v>
      </c>
      <c r="FHQ73" s="43">
        <v>224000</v>
      </c>
      <c r="FHR73" s="43">
        <v>224000</v>
      </c>
      <c r="FHS73" s="43">
        <v>224000</v>
      </c>
      <c r="FHT73" s="43">
        <v>224000</v>
      </c>
      <c r="FHU73" s="43">
        <v>224000</v>
      </c>
      <c r="FHV73" s="43">
        <v>224000</v>
      </c>
      <c r="FHW73" s="43">
        <v>224000</v>
      </c>
      <c r="FHX73" s="43">
        <v>224000</v>
      </c>
      <c r="FHY73" s="43">
        <v>224000</v>
      </c>
      <c r="FHZ73" s="43">
        <v>224000</v>
      </c>
      <c r="FIA73" s="43">
        <v>224000</v>
      </c>
      <c r="FIB73" s="43">
        <v>224000</v>
      </c>
      <c r="FIC73" s="43">
        <v>224000</v>
      </c>
      <c r="FID73" s="43">
        <v>224000</v>
      </c>
      <c r="FIE73" s="43">
        <v>224000</v>
      </c>
      <c r="FIF73" s="43">
        <v>224000</v>
      </c>
      <c r="FIG73" s="43">
        <v>224000</v>
      </c>
      <c r="FIH73" s="43">
        <v>224000</v>
      </c>
      <c r="FII73" s="43">
        <v>224000</v>
      </c>
      <c r="FIJ73" s="43">
        <v>224000</v>
      </c>
      <c r="FIK73" s="43">
        <v>224000</v>
      </c>
      <c r="FIL73" s="43">
        <v>224000</v>
      </c>
      <c r="FIM73" s="43">
        <v>224000</v>
      </c>
      <c r="FIN73" s="43">
        <v>224000</v>
      </c>
      <c r="FIO73" s="43">
        <v>224000</v>
      </c>
      <c r="FIP73" s="43">
        <v>224000</v>
      </c>
      <c r="FIQ73" s="43">
        <v>224000</v>
      </c>
      <c r="FIR73" s="43">
        <v>224000</v>
      </c>
      <c r="FIS73" s="43">
        <v>224000</v>
      </c>
      <c r="FIT73" s="43">
        <v>224000</v>
      </c>
      <c r="FIU73" s="43">
        <v>224000</v>
      </c>
      <c r="FIV73" s="43">
        <v>224000</v>
      </c>
      <c r="FIW73" s="43">
        <v>224000</v>
      </c>
      <c r="FIX73" s="43">
        <v>224000</v>
      </c>
      <c r="FIY73" s="43">
        <v>224000</v>
      </c>
      <c r="FIZ73" s="43">
        <v>224000</v>
      </c>
      <c r="FJA73" s="43">
        <v>224000</v>
      </c>
      <c r="FJB73" s="43">
        <v>224000</v>
      </c>
      <c r="FJC73" s="43">
        <v>224000</v>
      </c>
      <c r="FJD73" s="43">
        <v>224000</v>
      </c>
      <c r="FJE73" s="43">
        <v>224000</v>
      </c>
      <c r="FJF73" s="43">
        <v>224000</v>
      </c>
      <c r="FJG73" s="43">
        <v>224000</v>
      </c>
      <c r="FJH73" s="43">
        <v>224000</v>
      </c>
      <c r="FJI73" s="43">
        <v>224000</v>
      </c>
      <c r="FJJ73" s="43">
        <v>224000</v>
      </c>
      <c r="FJK73" s="43">
        <v>224000</v>
      </c>
      <c r="FJL73" s="43">
        <v>224000</v>
      </c>
      <c r="FJM73" s="43">
        <v>224000</v>
      </c>
      <c r="FJN73" s="43">
        <v>224000</v>
      </c>
      <c r="FJO73" s="43">
        <v>224000</v>
      </c>
      <c r="FJP73" s="43">
        <v>224000</v>
      </c>
      <c r="FJQ73" s="43">
        <v>224000</v>
      </c>
      <c r="FJR73" s="43">
        <v>224000</v>
      </c>
      <c r="FJS73" s="43">
        <v>224000</v>
      </c>
      <c r="FJT73" s="43">
        <v>224000</v>
      </c>
      <c r="FJU73" s="43">
        <v>224000</v>
      </c>
      <c r="FJV73" s="43">
        <v>224000</v>
      </c>
      <c r="FJW73" s="43">
        <v>224000</v>
      </c>
      <c r="FJX73" s="43">
        <v>224000</v>
      </c>
      <c r="FJY73" s="43">
        <v>224000</v>
      </c>
      <c r="FJZ73" s="43">
        <v>224000</v>
      </c>
      <c r="FKA73" s="43">
        <v>224000</v>
      </c>
      <c r="FKB73" s="43">
        <v>224000</v>
      </c>
      <c r="FKC73" s="43">
        <v>224000</v>
      </c>
      <c r="FKD73" s="43">
        <v>224000</v>
      </c>
      <c r="FKE73" s="43">
        <v>224000</v>
      </c>
      <c r="FKF73" s="43">
        <v>224000</v>
      </c>
      <c r="FKG73" s="43">
        <v>224000</v>
      </c>
      <c r="FKH73" s="43">
        <v>224000</v>
      </c>
      <c r="FKI73" s="43">
        <v>224000</v>
      </c>
      <c r="FKJ73" s="43">
        <v>224000</v>
      </c>
      <c r="FKK73" s="43">
        <v>224000</v>
      </c>
      <c r="FKL73" s="43">
        <v>224000</v>
      </c>
      <c r="FKM73" s="43">
        <v>224000</v>
      </c>
      <c r="FKN73" s="43">
        <v>224000</v>
      </c>
      <c r="FKO73" s="43">
        <v>224000</v>
      </c>
      <c r="FKP73" s="43">
        <v>224000</v>
      </c>
      <c r="FKQ73" s="43">
        <v>224000</v>
      </c>
      <c r="FKR73" s="43">
        <v>224000</v>
      </c>
      <c r="FKS73" s="43">
        <v>224000</v>
      </c>
      <c r="FKT73" s="43">
        <v>224000</v>
      </c>
      <c r="FKU73" s="43">
        <v>224000</v>
      </c>
      <c r="FKV73" s="43">
        <v>224000</v>
      </c>
      <c r="FKW73" s="43">
        <v>224000</v>
      </c>
      <c r="FKX73" s="43">
        <v>224000</v>
      </c>
      <c r="FKY73" s="43">
        <v>224000</v>
      </c>
      <c r="FKZ73" s="43">
        <v>224000</v>
      </c>
      <c r="FLA73" s="43">
        <v>224000</v>
      </c>
      <c r="FLB73" s="43">
        <v>224000</v>
      </c>
      <c r="FLC73" s="43">
        <v>224000</v>
      </c>
      <c r="FLD73" s="43">
        <v>224000</v>
      </c>
      <c r="FLE73" s="43">
        <v>224000</v>
      </c>
      <c r="FLF73" s="43">
        <v>224000</v>
      </c>
      <c r="FLG73" s="43">
        <v>224000</v>
      </c>
      <c r="FLH73" s="43">
        <v>224000</v>
      </c>
      <c r="FLI73" s="43">
        <v>224000</v>
      </c>
      <c r="FLJ73" s="43">
        <v>224000</v>
      </c>
      <c r="FLK73" s="43">
        <v>224000</v>
      </c>
      <c r="FLL73" s="43">
        <v>224000</v>
      </c>
      <c r="FLM73" s="43">
        <v>224000</v>
      </c>
      <c r="FLN73" s="43">
        <v>224000</v>
      </c>
      <c r="FLO73" s="43">
        <v>224000</v>
      </c>
      <c r="FLP73" s="43">
        <v>224000</v>
      </c>
      <c r="FLQ73" s="43">
        <v>224000</v>
      </c>
      <c r="FLR73" s="43">
        <v>224000</v>
      </c>
      <c r="FLS73" s="43">
        <v>224000</v>
      </c>
      <c r="FLT73" s="43">
        <v>224000</v>
      </c>
      <c r="FLU73" s="43">
        <v>224000</v>
      </c>
      <c r="FLV73" s="43">
        <v>224000</v>
      </c>
      <c r="FLW73" s="43">
        <v>224000</v>
      </c>
      <c r="FLX73" s="43">
        <v>224000</v>
      </c>
      <c r="FLY73" s="43">
        <v>224000</v>
      </c>
      <c r="FLZ73" s="43">
        <v>224000</v>
      </c>
      <c r="FMA73" s="43">
        <v>224000</v>
      </c>
      <c r="FMB73" s="43">
        <v>224000</v>
      </c>
      <c r="FMC73" s="43">
        <v>224000</v>
      </c>
      <c r="FMD73" s="43">
        <v>224000</v>
      </c>
      <c r="FME73" s="43">
        <v>224000</v>
      </c>
      <c r="FMF73" s="43">
        <v>224000</v>
      </c>
      <c r="FMG73" s="43">
        <v>224000</v>
      </c>
      <c r="FMH73" s="43">
        <v>224000</v>
      </c>
      <c r="FMI73" s="43">
        <v>224000</v>
      </c>
      <c r="FMJ73" s="43">
        <v>224000</v>
      </c>
      <c r="FMK73" s="43">
        <v>224000</v>
      </c>
      <c r="FML73" s="43">
        <v>224000</v>
      </c>
      <c r="FMM73" s="43">
        <v>224000</v>
      </c>
      <c r="FMN73" s="43">
        <v>224000</v>
      </c>
      <c r="FMO73" s="43">
        <v>224000</v>
      </c>
      <c r="FMP73" s="43">
        <v>224000</v>
      </c>
      <c r="FMQ73" s="43">
        <v>224000</v>
      </c>
      <c r="FMR73" s="43">
        <v>224000</v>
      </c>
      <c r="FMS73" s="43">
        <v>224000</v>
      </c>
      <c r="FMT73" s="43">
        <v>224000</v>
      </c>
      <c r="FMU73" s="43">
        <v>224000</v>
      </c>
      <c r="FMV73" s="43">
        <v>224000</v>
      </c>
      <c r="FMW73" s="43">
        <v>224000</v>
      </c>
      <c r="FMX73" s="43">
        <v>224000</v>
      </c>
      <c r="FMY73" s="43">
        <v>224000</v>
      </c>
      <c r="FMZ73" s="43">
        <v>224000</v>
      </c>
      <c r="FNA73" s="43">
        <v>224000</v>
      </c>
      <c r="FNB73" s="43">
        <v>224000</v>
      </c>
      <c r="FNC73" s="43">
        <v>224000</v>
      </c>
      <c r="FND73" s="43">
        <v>224000</v>
      </c>
      <c r="FNE73" s="43">
        <v>224000</v>
      </c>
      <c r="FNF73" s="43">
        <v>224000</v>
      </c>
      <c r="FNG73" s="43">
        <v>224000</v>
      </c>
      <c r="FNH73" s="43">
        <v>224000</v>
      </c>
      <c r="FNI73" s="43">
        <v>224000</v>
      </c>
      <c r="FNJ73" s="43">
        <v>224000</v>
      </c>
      <c r="FNK73" s="43">
        <v>224000</v>
      </c>
      <c r="FNL73" s="43">
        <v>224000</v>
      </c>
      <c r="FNM73" s="43">
        <v>224000</v>
      </c>
      <c r="FNN73" s="43">
        <v>224000</v>
      </c>
      <c r="FNO73" s="43">
        <v>224000</v>
      </c>
      <c r="FNP73" s="43">
        <v>224000</v>
      </c>
      <c r="FNQ73" s="43">
        <v>224000</v>
      </c>
      <c r="FNR73" s="43">
        <v>224000</v>
      </c>
      <c r="FNS73" s="43">
        <v>224000</v>
      </c>
      <c r="FNT73" s="43">
        <v>224000</v>
      </c>
      <c r="FNU73" s="43">
        <v>224000</v>
      </c>
      <c r="FNV73" s="43">
        <v>224000</v>
      </c>
      <c r="FNW73" s="43">
        <v>224000</v>
      </c>
      <c r="FNX73" s="43">
        <v>224000</v>
      </c>
      <c r="FNY73" s="43">
        <v>224000</v>
      </c>
      <c r="FNZ73" s="43">
        <v>224000</v>
      </c>
      <c r="FOA73" s="43">
        <v>224000</v>
      </c>
      <c r="FOB73" s="43">
        <v>224000</v>
      </c>
      <c r="FOC73" s="43">
        <v>224000</v>
      </c>
      <c r="FOD73" s="43">
        <v>224000</v>
      </c>
      <c r="FOE73" s="43">
        <v>224000</v>
      </c>
      <c r="FOF73" s="43">
        <v>224000</v>
      </c>
      <c r="FOG73" s="43">
        <v>224000</v>
      </c>
      <c r="FOH73" s="43">
        <v>224000</v>
      </c>
      <c r="FOI73" s="43">
        <v>224000</v>
      </c>
      <c r="FOJ73" s="43">
        <v>224000</v>
      </c>
      <c r="FOK73" s="43">
        <v>224000</v>
      </c>
      <c r="FOL73" s="43">
        <v>224000</v>
      </c>
      <c r="FOM73" s="43">
        <v>224000</v>
      </c>
      <c r="FON73" s="43">
        <v>224000</v>
      </c>
      <c r="FOO73" s="43">
        <v>224000</v>
      </c>
      <c r="FOP73" s="43">
        <v>224000</v>
      </c>
      <c r="FOQ73" s="43">
        <v>224000</v>
      </c>
      <c r="FOR73" s="43">
        <v>224000</v>
      </c>
      <c r="FOS73" s="43">
        <v>224000</v>
      </c>
      <c r="FOT73" s="43">
        <v>224000</v>
      </c>
      <c r="FOU73" s="43">
        <v>224000</v>
      </c>
      <c r="FOV73" s="43">
        <v>224000</v>
      </c>
      <c r="FOW73" s="43">
        <v>224000</v>
      </c>
      <c r="FOX73" s="43">
        <v>224000</v>
      </c>
      <c r="FOY73" s="43">
        <v>224000</v>
      </c>
      <c r="FOZ73" s="43">
        <v>224000</v>
      </c>
      <c r="FPA73" s="43">
        <v>224000</v>
      </c>
      <c r="FPB73" s="43">
        <v>224000</v>
      </c>
      <c r="FPC73" s="43">
        <v>224000</v>
      </c>
      <c r="FPD73" s="43">
        <v>224000</v>
      </c>
      <c r="FPE73" s="43">
        <v>224000</v>
      </c>
      <c r="FPF73" s="43">
        <v>224000</v>
      </c>
      <c r="FPG73" s="43">
        <v>224000</v>
      </c>
      <c r="FPH73" s="43">
        <v>224000</v>
      </c>
      <c r="FPI73" s="43">
        <v>224000</v>
      </c>
      <c r="FPJ73" s="43">
        <v>224000</v>
      </c>
      <c r="FPK73" s="43">
        <v>224000</v>
      </c>
      <c r="FPL73" s="43">
        <v>224000</v>
      </c>
      <c r="FPM73" s="43">
        <v>224000</v>
      </c>
      <c r="FPN73" s="43">
        <v>224000</v>
      </c>
      <c r="FPO73" s="43">
        <v>224000</v>
      </c>
      <c r="FPP73" s="43">
        <v>224000</v>
      </c>
      <c r="FPQ73" s="43">
        <v>224000</v>
      </c>
      <c r="FPR73" s="43">
        <v>224000</v>
      </c>
      <c r="FPS73" s="43">
        <v>224000</v>
      </c>
      <c r="FPT73" s="43">
        <v>224000</v>
      </c>
      <c r="FPU73" s="43">
        <v>224000</v>
      </c>
      <c r="FPV73" s="43">
        <v>224000</v>
      </c>
      <c r="FPW73" s="43">
        <v>224000</v>
      </c>
      <c r="FPX73" s="43">
        <v>224000</v>
      </c>
      <c r="FPY73" s="43">
        <v>224000</v>
      </c>
      <c r="FPZ73" s="43">
        <v>224000</v>
      </c>
      <c r="FQA73" s="43">
        <v>224000</v>
      </c>
      <c r="FQB73" s="43">
        <v>224000</v>
      </c>
      <c r="FQC73" s="43">
        <v>224000</v>
      </c>
      <c r="FQD73" s="43">
        <v>224000</v>
      </c>
      <c r="FQE73" s="43">
        <v>224000</v>
      </c>
      <c r="FQF73" s="43">
        <v>224000</v>
      </c>
      <c r="FQG73" s="43">
        <v>224000</v>
      </c>
      <c r="FQH73" s="43">
        <v>224000</v>
      </c>
      <c r="FQI73" s="43">
        <v>224000</v>
      </c>
      <c r="FQJ73" s="43">
        <v>224000</v>
      </c>
      <c r="FQK73" s="43">
        <v>224000</v>
      </c>
      <c r="FQL73" s="43">
        <v>224000</v>
      </c>
      <c r="FQM73" s="43">
        <v>224000</v>
      </c>
      <c r="FQN73" s="43">
        <v>224000</v>
      </c>
      <c r="FQO73" s="43">
        <v>224000</v>
      </c>
      <c r="FQP73" s="43">
        <v>224000</v>
      </c>
      <c r="FQQ73" s="43">
        <v>224000</v>
      </c>
      <c r="FQR73" s="43">
        <v>224000</v>
      </c>
      <c r="FQS73" s="43">
        <v>224000</v>
      </c>
      <c r="FQT73" s="43">
        <v>224000</v>
      </c>
      <c r="FQU73" s="43">
        <v>224000</v>
      </c>
      <c r="FQV73" s="43">
        <v>224000</v>
      </c>
      <c r="FQW73" s="43">
        <v>224000</v>
      </c>
      <c r="FQX73" s="43">
        <v>224000</v>
      </c>
      <c r="FQY73" s="43">
        <v>224000</v>
      </c>
      <c r="FQZ73" s="43">
        <v>224000</v>
      </c>
      <c r="FRA73" s="43">
        <v>224000</v>
      </c>
      <c r="FRB73" s="43">
        <v>224000</v>
      </c>
      <c r="FRC73" s="43">
        <v>224000</v>
      </c>
      <c r="FRD73" s="43">
        <v>224000</v>
      </c>
      <c r="FRE73" s="43">
        <v>224000</v>
      </c>
      <c r="FRF73" s="43">
        <v>224000</v>
      </c>
      <c r="FRG73" s="43">
        <v>224000</v>
      </c>
      <c r="FRH73" s="43">
        <v>224000</v>
      </c>
      <c r="FRI73" s="43">
        <v>224000</v>
      </c>
      <c r="FRJ73" s="43">
        <v>224000</v>
      </c>
      <c r="FRK73" s="43">
        <v>224000</v>
      </c>
      <c r="FRL73" s="43">
        <v>224000</v>
      </c>
      <c r="FRM73" s="43">
        <v>224000</v>
      </c>
      <c r="FRN73" s="43">
        <v>224000</v>
      </c>
      <c r="FRO73" s="43">
        <v>224000</v>
      </c>
      <c r="FRP73" s="43">
        <v>224000</v>
      </c>
      <c r="FRQ73" s="43">
        <v>224000</v>
      </c>
      <c r="FRR73" s="43">
        <v>224000</v>
      </c>
      <c r="FRS73" s="43">
        <v>224000</v>
      </c>
      <c r="FRT73" s="43">
        <v>224000</v>
      </c>
      <c r="FRU73" s="43">
        <v>224000</v>
      </c>
      <c r="FRV73" s="43">
        <v>224000</v>
      </c>
      <c r="FRW73" s="43">
        <v>224000</v>
      </c>
      <c r="FRX73" s="43">
        <v>224000</v>
      </c>
      <c r="FRY73" s="43">
        <v>224000</v>
      </c>
      <c r="FRZ73" s="43">
        <v>224000</v>
      </c>
      <c r="FSA73" s="43">
        <v>224000</v>
      </c>
      <c r="FSB73" s="43">
        <v>224000</v>
      </c>
      <c r="FSC73" s="43">
        <v>224000</v>
      </c>
      <c r="FSD73" s="43">
        <v>224000</v>
      </c>
      <c r="FSE73" s="43">
        <v>224000</v>
      </c>
      <c r="FSF73" s="43">
        <v>224000</v>
      </c>
      <c r="FSG73" s="43">
        <v>224000</v>
      </c>
      <c r="FSH73" s="43">
        <v>224000</v>
      </c>
      <c r="FSI73" s="43">
        <v>224000</v>
      </c>
      <c r="FSJ73" s="43">
        <v>224000</v>
      </c>
      <c r="FSK73" s="43">
        <v>224000</v>
      </c>
      <c r="FSL73" s="43">
        <v>224000</v>
      </c>
      <c r="FSM73" s="43">
        <v>224000</v>
      </c>
      <c r="FSN73" s="43">
        <v>224000</v>
      </c>
      <c r="FSO73" s="43">
        <v>224000</v>
      </c>
      <c r="FSP73" s="43">
        <v>224000</v>
      </c>
      <c r="FSQ73" s="43">
        <v>224000</v>
      </c>
      <c r="FSR73" s="43">
        <v>224000</v>
      </c>
      <c r="FSS73" s="43">
        <v>224000</v>
      </c>
      <c r="FST73" s="43">
        <v>224000</v>
      </c>
      <c r="FSU73" s="43">
        <v>224000</v>
      </c>
      <c r="FSV73" s="43">
        <v>224000</v>
      </c>
      <c r="FSW73" s="43">
        <v>224000</v>
      </c>
      <c r="FSX73" s="43">
        <v>224000</v>
      </c>
      <c r="FSY73" s="43">
        <v>224000</v>
      </c>
      <c r="FSZ73" s="43">
        <v>224000</v>
      </c>
      <c r="FTA73" s="43">
        <v>224000</v>
      </c>
      <c r="FTB73" s="43">
        <v>224000</v>
      </c>
      <c r="FTC73" s="43">
        <v>224000</v>
      </c>
      <c r="FTD73" s="43">
        <v>224000</v>
      </c>
      <c r="FTE73" s="43">
        <v>224000</v>
      </c>
      <c r="FTF73" s="43">
        <v>224000</v>
      </c>
      <c r="FTG73" s="43">
        <v>224000</v>
      </c>
      <c r="FTH73" s="43">
        <v>224000</v>
      </c>
      <c r="FTI73" s="43">
        <v>224000</v>
      </c>
      <c r="FTJ73" s="43">
        <v>224000</v>
      </c>
      <c r="FTK73" s="43">
        <v>224000</v>
      </c>
      <c r="FTL73" s="43">
        <v>224000</v>
      </c>
      <c r="FTM73" s="43">
        <v>224000</v>
      </c>
      <c r="FTN73" s="43">
        <v>224000</v>
      </c>
      <c r="FTO73" s="43">
        <v>224000</v>
      </c>
      <c r="FTP73" s="43">
        <v>224000</v>
      </c>
      <c r="FTQ73" s="43">
        <v>224000</v>
      </c>
      <c r="FTR73" s="43">
        <v>224000</v>
      </c>
      <c r="FTS73" s="43">
        <v>224000</v>
      </c>
      <c r="FTT73" s="43">
        <v>224000</v>
      </c>
      <c r="FTU73" s="43">
        <v>224000</v>
      </c>
      <c r="FTV73" s="43">
        <v>224000</v>
      </c>
      <c r="FTW73" s="43">
        <v>224000</v>
      </c>
      <c r="FTX73" s="43">
        <v>224000</v>
      </c>
      <c r="FTY73" s="43">
        <v>224000</v>
      </c>
      <c r="FTZ73" s="43">
        <v>224000</v>
      </c>
      <c r="FUA73" s="43">
        <v>224000</v>
      </c>
      <c r="FUB73" s="43">
        <v>224000</v>
      </c>
      <c r="FUC73" s="43">
        <v>224000</v>
      </c>
      <c r="FUD73" s="43">
        <v>224000</v>
      </c>
      <c r="FUE73" s="43">
        <v>224000</v>
      </c>
      <c r="FUF73" s="43">
        <v>224000</v>
      </c>
      <c r="FUG73" s="43">
        <v>224000</v>
      </c>
      <c r="FUH73" s="43">
        <v>224000</v>
      </c>
      <c r="FUI73" s="43">
        <v>224000</v>
      </c>
      <c r="FUJ73" s="43">
        <v>224000</v>
      </c>
      <c r="FUK73" s="43">
        <v>224000</v>
      </c>
      <c r="FUL73" s="43">
        <v>224000</v>
      </c>
      <c r="FUM73" s="43">
        <v>224000</v>
      </c>
      <c r="FUN73" s="43">
        <v>224000</v>
      </c>
      <c r="FUO73" s="43">
        <v>224000</v>
      </c>
      <c r="FUP73" s="43">
        <v>224000</v>
      </c>
      <c r="FUQ73" s="43">
        <v>224000</v>
      </c>
      <c r="FUR73" s="43">
        <v>224000</v>
      </c>
      <c r="FUS73" s="43">
        <v>224000</v>
      </c>
      <c r="FUT73" s="43">
        <v>224000</v>
      </c>
      <c r="FUU73" s="43">
        <v>224000</v>
      </c>
      <c r="FUV73" s="43">
        <v>224000</v>
      </c>
      <c r="FUW73" s="43">
        <v>224000</v>
      </c>
      <c r="FUX73" s="43">
        <v>224000</v>
      </c>
      <c r="FUY73" s="43">
        <v>224000</v>
      </c>
      <c r="FUZ73" s="43">
        <v>224000</v>
      </c>
      <c r="FVA73" s="43">
        <v>224000</v>
      </c>
      <c r="FVB73" s="43">
        <v>224000</v>
      </c>
      <c r="FVC73" s="43">
        <v>224000</v>
      </c>
      <c r="FVD73" s="43">
        <v>224000</v>
      </c>
      <c r="FVE73" s="43">
        <v>224000</v>
      </c>
      <c r="FVF73" s="43">
        <v>224000</v>
      </c>
      <c r="FVG73" s="43">
        <v>224000</v>
      </c>
      <c r="FVH73" s="43">
        <v>224000</v>
      </c>
      <c r="FVI73" s="43">
        <v>224000</v>
      </c>
      <c r="FVJ73" s="43">
        <v>224000</v>
      </c>
      <c r="FVK73" s="43">
        <v>224000</v>
      </c>
      <c r="FVL73" s="43">
        <v>224000</v>
      </c>
      <c r="FVM73" s="43">
        <v>224000</v>
      </c>
      <c r="FVN73" s="43">
        <v>224000</v>
      </c>
      <c r="FVO73" s="43">
        <v>224000</v>
      </c>
      <c r="FVP73" s="43">
        <v>224000</v>
      </c>
      <c r="FVQ73" s="43">
        <v>224000</v>
      </c>
      <c r="FVR73" s="43">
        <v>224000</v>
      </c>
      <c r="FVS73" s="43">
        <v>224000</v>
      </c>
      <c r="FVT73" s="43">
        <v>224000</v>
      </c>
      <c r="FVU73" s="43">
        <v>224000</v>
      </c>
      <c r="FVV73" s="43">
        <v>224000</v>
      </c>
      <c r="FVW73" s="43">
        <v>224000</v>
      </c>
      <c r="FVX73" s="43">
        <v>224000</v>
      </c>
      <c r="FVY73" s="43">
        <v>224000</v>
      </c>
      <c r="FVZ73" s="43">
        <v>224000</v>
      </c>
      <c r="FWA73" s="43">
        <v>224000</v>
      </c>
      <c r="FWB73" s="43">
        <v>224000</v>
      </c>
      <c r="FWC73" s="43">
        <v>224000</v>
      </c>
      <c r="FWD73" s="43">
        <v>224000</v>
      </c>
      <c r="FWE73" s="43">
        <v>224000</v>
      </c>
      <c r="FWF73" s="43">
        <v>224000</v>
      </c>
      <c r="FWG73" s="43">
        <v>224000</v>
      </c>
      <c r="FWH73" s="43">
        <v>224000</v>
      </c>
      <c r="FWI73" s="43">
        <v>224000</v>
      </c>
      <c r="FWJ73" s="43">
        <v>224000</v>
      </c>
      <c r="FWK73" s="43">
        <v>224000</v>
      </c>
      <c r="FWL73" s="43">
        <v>224000</v>
      </c>
      <c r="FWM73" s="43">
        <v>224000</v>
      </c>
      <c r="FWN73" s="43">
        <v>224000</v>
      </c>
      <c r="FWO73" s="43">
        <v>224000</v>
      </c>
      <c r="FWP73" s="43">
        <v>224000</v>
      </c>
      <c r="FWQ73" s="43">
        <v>224000</v>
      </c>
      <c r="FWR73" s="43">
        <v>224000</v>
      </c>
      <c r="FWS73" s="43">
        <v>224000</v>
      </c>
      <c r="FWT73" s="43">
        <v>224000</v>
      </c>
      <c r="FWU73" s="43">
        <v>224000</v>
      </c>
      <c r="FWV73" s="43">
        <v>224000</v>
      </c>
      <c r="FWW73" s="43">
        <v>224000</v>
      </c>
      <c r="FWX73" s="43">
        <v>224000</v>
      </c>
      <c r="FWY73" s="43">
        <v>224000</v>
      </c>
      <c r="FWZ73" s="43">
        <v>224000</v>
      </c>
      <c r="FXA73" s="43">
        <v>224000</v>
      </c>
      <c r="FXB73" s="43">
        <v>224000</v>
      </c>
      <c r="FXC73" s="43">
        <v>224000</v>
      </c>
      <c r="FXD73" s="43">
        <v>224000</v>
      </c>
      <c r="FXE73" s="43">
        <v>224000</v>
      </c>
      <c r="FXF73" s="43">
        <v>224000</v>
      </c>
      <c r="FXG73" s="43">
        <v>224000</v>
      </c>
      <c r="FXH73" s="43">
        <v>224000</v>
      </c>
      <c r="FXI73" s="43">
        <v>224000</v>
      </c>
      <c r="FXJ73" s="43">
        <v>224000</v>
      </c>
      <c r="FXK73" s="43">
        <v>224000</v>
      </c>
      <c r="FXL73" s="43">
        <v>224000</v>
      </c>
      <c r="FXM73" s="43">
        <v>224000</v>
      </c>
      <c r="FXN73" s="43">
        <v>224000</v>
      </c>
      <c r="FXO73" s="43">
        <v>224000</v>
      </c>
      <c r="FXP73" s="43">
        <v>224000</v>
      </c>
      <c r="FXQ73" s="43">
        <v>224000</v>
      </c>
      <c r="FXR73" s="43">
        <v>224000</v>
      </c>
      <c r="FXS73" s="43">
        <v>224000</v>
      </c>
      <c r="FXT73" s="43">
        <v>224000</v>
      </c>
      <c r="FXU73" s="43">
        <v>224000</v>
      </c>
      <c r="FXV73" s="43">
        <v>224000</v>
      </c>
      <c r="FXW73" s="43">
        <v>224000</v>
      </c>
      <c r="FXX73" s="43">
        <v>224000</v>
      </c>
      <c r="FXY73" s="43">
        <v>224000</v>
      </c>
      <c r="FXZ73" s="43">
        <v>224000</v>
      </c>
      <c r="FYA73" s="43">
        <v>224000</v>
      </c>
      <c r="FYB73" s="43">
        <v>224000</v>
      </c>
      <c r="FYC73" s="43">
        <v>224000</v>
      </c>
      <c r="FYD73" s="43">
        <v>224000</v>
      </c>
      <c r="FYE73" s="43">
        <v>224000</v>
      </c>
      <c r="FYF73" s="43">
        <v>224000</v>
      </c>
      <c r="FYG73" s="43">
        <v>224000</v>
      </c>
      <c r="FYH73" s="43">
        <v>224000</v>
      </c>
      <c r="FYI73" s="43">
        <v>224000</v>
      </c>
      <c r="FYJ73" s="43">
        <v>224000</v>
      </c>
      <c r="FYK73" s="43">
        <v>224000</v>
      </c>
      <c r="FYL73" s="43">
        <v>224000</v>
      </c>
      <c r="FYM73" s="43">
        <v>224000</v>
      </c>
      <c r="FYN73" s="43">
        <v>224000</v>
      </c>
      <c r="FYO73" s="43">
        <v>224000</v>
      </c>
      <c r="FYP73" s="43">
        <v>224000</v>
      </c>
      <c r="FYQ73" s="43">
        <v>224000</v>
      </c>
      <c r="FYR73" s="43">
        <v>224000</v>
      </c>
      <c r="FYS73" s="43">
        <v>224000</v>
      </c>
      <c r="FYT73" s="43">
        <v>224000</v>
      </c>
      <c r="FYU73" s="43">
        <v>224000</v>
      </c>
      <c r="FYV73" s="43">
        <v>224000</v>
      </c>
      <c r="FYW73" s="43">
        <v>224000</v>
      </c>
      <c r="FYX73" s="43">
        <v>224000</v>
      </c>
      <c r="FYY73" s="43">
        <v>224000</v>
      </c>
      <c r="FYZ73" s="43">
        <v>224000</v>
      </c>
      <c r="FZA73" s="43">
        <v>224000</v>
      </c>
      <c r="FZB73" s="43">
        <v>224000</v>
      </c>
      <c r="FZC73" s="43">
        <v>224000</v>
      </c>
      <c r="FZD73" s="43">
        <v>224000</v>
      </c>
      <c r="FZE73" s="43">
        <v>224000</v>
      </c>
      <c r="FZF73" s="43">
        <v>224000</v>
      </c>
      <c r="FZG73" s="43">
        <v>224000</v>
      </c>
      <c r="FZH73" s="43">
        <v>224000</v>
      </c>
      <c r="FZI73" s="43">
        <v>224000</v>
      </c>
      <c r="FZJ73" s="43">
        <v>224000</v>
      </c>
      <c r="FZK73" s="43">
        <v>224000</v>
      </c>
      <c r="FZL73" s="43">
        <v>224000</v>
      </c>
      <c r="FZM73" s="43">
        <v>224000</v>
      </c>
      <c r="FZN73" s="43">
        <v>224000</v>
      </c>
      <c r="FZO73" s="43">
        <v>224000</v>
      </c>
      <c r="FZP73" s="43">
        <v>224000</v>
      </c>
      <c r="FZQ73" s="43">
        <v>224000</v>
      </c>
      <c r="FZR73" s="43">
        <v>224000</v>
      </c>
      <c r="FZS73" s="43">
        <v>224000</v>
      </c>
      <c r="FZT73" s="43">
        <v>224000</v>
      </c>
      <c r="FZU73" s="43">
        <v>224000</v>
      </c>
      <c r="FZV73" s="43">
        <v>224000</v>
      </c>
      <c r="FZW73" s="43">
        <v>224000</v>
      </c>
      <c r="FZX73" s="43">
        <v>224000</v>
      </c>
      <c r="FZY73" s="43">
        <v>224000</v>
      </c>
      <c r="FZZ73" s="43">
        <v>224000</v>
      </c>
      <c r="GAA73" s="43">
        <v>224000</v>
      </c>
      <c r="GAB73" s="43">
        <v>224000</v>
      </c>
      <c r="GAC73" s="43">
        <v>224000</v>
      </c>
      <c r="GAD73" s="43">
        <v>224000</v>
      </c>
      <c r="GAE73" s="43">
        <v>224000</v>
      </c>
      <c r="GAF73" s="43">
        <v>224000</v>
      </c>
      <c r="GAG73" s="43">
        <v>224000</v>
      </c>
      <c r="GAH73" s="43">
        <v>224000</v>
      </c>
      <c r="GAI73" s="43">
        <v>224000</v>
      </c>
      <c r="GAJ73" s="43">
        <v>224000</v>
      </c>
      <c r="GAK73" s="43">
        <v>224000</v>
      </c>
      <c r="GAL73" s="43">
        <v>224000</v>
      </c>
      <c r="GAM73" s="43">
        <v>224000</v>
      </c>
      <c r="GAN73" s="43">
        <v>224000</v>
      </c>
      <c r="GAO73" s="43">
        <v>224000</v>
      </c>
      <c r="GAP73" s="43">
        <v>224000</v>
      </c>
      <c r="GAQ73" s="43">
        <v>224000</v>
      </c>
      <c r="GAR73" s="43">
        <v>224000</v>
      </c>
      <c r="GAS73" s="43">
        <v>224000</v>
      </c>
      <c r="GAT73" s="43">
        <v>224000</v>
      </c>
      <c r="GAU73" s="43">
        <v>224000</v>
      </c>
      <c r="GAV73" s="43">
        <v>224000</v>
      </c>
      <c r="GAW73" s="43">
        <v>224000</v>
      </c>
      <c r="GAX73" s="43">
        <v>224000</v>
      </c>
      <c r="GAY73" s="43">
        <v>224000</v>
      </c>
      <c r="GAZ73" s="43">
        <v>224000</v>
      </c>
      <c r="GBA73" s="43">
        <v>224000</v>
      </c>
      <c r="GBB73" s="43">
        <v>224000</v>
      </c>
      <c r="GBC73" s="43">
        <v>224000</v>
      </c>
      <c r="GBD73" s="43">
        <v>224000</v>
      </c>
      <c r="GBE73" s="43">
        <v>224000</v>
      </c>
      <c r="GBF73" s="43">
        <v>224000</v>
      </c>
      <c r="GBG73" s="43">
        <v>224000</v>
      </c>
      <c r="GBH73" s="43">
        <v>224000</v>
      </c>
      <c r="GBI73" s="43">
        <v>224000</v>
      </c>
      <c r="GBJ73" s="43">
        <v>224000</v>
      </c>
      <c r="GBK73" s="43">
        <v>224000</v>
      </c>
      <c r="GBL73" s="43">
        <v>224000</v>
      </c>
      <c r="GBM73" s="43">
        <v>224000</v>
      </c>
      <c r="GBN73" s="43">
        <v>224000</v>
      </c>
      <c r="GBO73" s="43">
        <v>224000</v>
      </c>
      <c r="GBP73" s="43">
        <v>224000</v>
      </c>
      <c r="GBQ73" s="43">
        <v>224000</v>
      </c>
      <c r="GBR73" s="43">
        <v>224000</v>
      </c>
      <c r="GBS73" s="43">
        <v>224000</v>
      </c>
      <c r="GBT73" s="43">
        <v>224000</v>
      </c>
      <c r="GBU73" s="43">
        <v>224000</v>
      </c>
      <c r="GBV73" s="43">
        <v>224000</v>
      </c>
      <c r="GBW73" s="43">
        <v>224000</v>
      </c>
      <c r="GBX73" s="43">
        <v>224000</v>
      </c>
      <c r="GBY73" s="43">
        <v>224000</v>
      </c>
      <c r="GBZ73" s="43">
        <v>224000</v>
      </c>
      <c r="GCA73" s="43">
        <v>224000</v>
      </c>
      <c r="GCB73" s="43">
        <v>224000</v>
      </c>
      <c r="GCC73" s="43">
        <v>224000</v>
      </c>
      <c r="GCD73" s="43">
        <v>224000</v>
      </c>
      <c r="GCE73" s="43">
        <v>224000</v>
      </c>
      <c r="GCF73" s="43">
        <v>224000</v>
      </c>
      <c r="GCG73" s="43">
        <v>224000</v>
      </c>
      <c r="GCH73" s="43">
        <v>224000</v>
      </c>
      <c r="GCI73" s="43">
        <v>224000</v>
      </c>
      <c r="GCJ73" s="43">
        <v>224000</v>
      </c>
      <c r="GCK73" s="43">
        <v>224000</v>
      </c>
      <c r="GCL73" s="43">
        <v>224000</v>
      </c>
      <c r="GCM73" s="43">
        <v>224000</v>
      </c>
      <c r="GCN73" s="43">
        <v>224000</v>
      </c>
      <c r="GCO73" s="43">
        <v>224000</v>
      </c>
      <c r="GCP73" s="43">
        <v>224000</v>
      </c>
      <c r="GCQ73" s="43">
        <v>224000</v>
      </c>
      <c r="GCR73" s="43">
        <v>224000</v>
      </c>
      <c r="GCS73" s="43">
        <v>224000</v>
      </c>
      <c r="GCT73" s="43">
        <v>224000</v>
      </c>
      <c r="GCU73" s="43">
        <v>224000</v>
      </c>
      <c r="GCV73" s="43">
        <v>224000</v>
      </c>
      <c r="GCW73" s="43">
        <v>224000</v>
      </c>
      <c r="GCX73" s="43">
        <v>224000</v>
      </c>
      <c r="GCY73" s="43">
        <v>224000</v>
      </c>
      <c r="GCZ73" s="43">
        <v>224000</v>
      </c>
      <c r="GDA73" s="43">
        <v>224000</v>
      </c>
      <c r="GDB73" s="43">
        <v>224000</v>
      </c>
      <c r="GDC73" s="43">
        <v>224000</v>
      </c>
      <c r="GDD73" s="43">
        <v>224000</v>
      </c>
      <c r="GDE73" s="43">
        <v>224000</v>
      </c>
      <c r="GDF73" s="43">
        <v>224000</v>
      </c>
      <c r="GDG73" s="43">
        <v>224000</v>
      </c>
      <c r="GDH73" s="43">
        <v>224000</v>
      </c>
      <c r="GDI73" s="43">
        <v>224000</v>
      </c>
      <c r="GDJ73" s="43">
        <v>224000</v>
      </c>
      <c r="GDK73" s="43">
        <v>224000</v>
      </c>
      <c r="GDL73" s="43">
        <v>224000</v>
      </c>
      <c r="GDM73" s="43">
        <v>224000</v>
      </c>
      <c r="GDN73" s="43">
        <v>224000</v>
      </c>
      <c r="GDO73" s="43">
        <v>224000</v>
      </c>
      <c r="GDP73" s="43">
        <v>224000</v>
      </c>
      <c r="GDQ73" s="43">
        <v>224000</v>
      </c>
      <c r="GDR73" s="43">
        <v>224000</v>
      </c>
      <c r="GDS73" s="43">
        <v>224000</v>
      </c>
      <c r="GDT73" s="43">
        <v>224000</v>
      </c>
      <c r="GDU73" s="43">
        <v>224000</v>
      </c>
      <c r="GDV73" s="43">
        <v>224000</v>
      </c>
      <c r="GDW73" s="43">
        <v>224000</v>
      </c>
      <c r="GDX73" s="43">
        <v>224000</v>
      </c>
      <c r="GDY73" s="43">
        <v>224000</v>
      </c>
      <c r="GDZ73" s="43">
        <v>224000</v>
      </c>
      <c r="GEA73" s="43">
        <v>224000</v>
      </c>
      <c r="GEB73" s="43">
        <v>224000</v>
      </c>
      <c r="GEC73" s="43">
        <v>224000</v>
      </c>
      <c r="GED73" s="43">
        <v>224000</v>
      </c>
      <c r="GEE73" s="43">
        <v>224000</v>
      </c>
      <c r="GEF73" s="43">
        <v>224000</v>
      </c>
      <c r="GEG73" s="43">
        <v>224000</v>
      </c>
      <c r="GEH73" s="43">
        <v>224000</v>
      </c>
      <c r="GEI73" s="43">
        <v>224000</v>
      </c>
      <c r="GEJ73" s="43">
        <v>224000</v>
      </c>
      <c r="GEK73" s="43">
        <v>224000</v>
      </c>
      <c r="GEL73" s="43">
        <v>224000</v>
      </c>
      <c r="GEM73" s="43">
        <v>224000</v>
      </c>
      <c r="GEN73" s="43">
        <v>224000</v>
      </c>
      <c r="GEO73" s="43">
        <v>224000</v>
      </c>
      <c r="GEP73" s="43">
        <v>224000</v>
      </c>
      <c r="GEQ73" s="43">
        <v>224000</v>
      </c>
      <c r="GER73" s="43">
        <v>224000</v>
      </c>
      <c r="GES73" s="43">
        <v>224000</v>
      </c>
      <c r="GET73" s="43">
        <v>224000</v>
      </c>
      <c r="GEU73" s="43">
        <v>224000</v>
      </c>
      <c r="GEV73" s="43">
        <v>224000</v>
      </c>
      <c r="GEW73" s="43">
        <v>224000</v>
      </c>
      <c r="GEX73" s="43">
        <v>224000</v>
      </c>
      <c r="GEY73" s="43">
        <v>224000</v>
      </c>
      <c r="GEZ73" s="43">
        <v>224000</v>
      </c>
      <c r="GFA73" s="43">
        <v>224000</v>
      </c>
      <c r="GFB73" s="43">
        <v>224000</v>
      </c>
      <c r="GFC73" s="43">
        <v>224000</v>
      </c>
      <c r="GFD73" s="43">
        <v>224000</v>
      </c>
      <c r="GFE73" s="43">
        <v>224000</v>
      </c>
      <c r="GFF73" s="43">
        <v>224000</v>
      </c>
      <c r="GFG73" s="43">
        <v>224000</v>
      </c>
      <c r="GFH73" s="43">
        <v>224000</v>
      </c>
      <c r="GFI73" s="43">
        <v>224000</v>
      </c>
      <c r="GFJ73" s="43">
        <v>224000</v>
      </c>
      <c r="GFK73" s="43">
        <v>224000</v>
      </c>
      <c r="GFL73" s="43">
        <v>224000</v>
      </c>
      <c r="GFM73" s="43">
        <v>224000</v>
      </c>
      <c r="GFN73" s="43">
        <v>224000</v>
      </c>
      <c r="GFO73" s="43">
        <v>224000</v>
      </c>
      <c r="GFP73" s="43">
        <v>224000</v>
      </c>
      <c r="GFQ73" s="43">
        <v>224000</v>
      </c>
      <c r="GFR73" s="43">
        <v>224000</v>
      </c>
      <c r="GFS73" s="43">
        <v>224000</v>
      </c>
      <c r="GFT73" s="43">
        <v>224000</v>
      </c>
      <c r="GFU73" s="43">
        <v>224000</v>
      </c>
      <c r="GFV73" s="43">
        <v>224000</v>
      </c>
      <c r="GFW73" s="43">
        <v>224000</v>
      </c>
      <c r="GFX73" s="43">
        <v>224000</v>
      </c>
      <c r="GFY73" s="43">
        <v>224000</v>
      </c>
      <c r="GFZ73" s="43">
        <v>224000</v>
      </c>
      <c r="GGA73" s="43">
        <v>224000</v>
      </c>
      <c r="GGB73" s="43">
        <v>224000</v>
      </c>
      <c r="GGC73" s="43">
        <v>224000</v>
      </c>
      <c r="GGD73" s="43">
        <v>224000</v>
      </c>
      <c r="GGE73" s="43">
        <v>224000</v>
      </c>
      <c r="GGF73" s="43">
        <v>224000</v>
      </c>
      <c r="GGG73" s="43">
        <v>224000</v>
      </c>
      <c r="GGH73" s="43">
        <v>224000</v>
      </c>
      <c r="GGI73" s="43">
        <v>224000</v>
      </c>
      <c r="GGJ73" s="43">
        <v>224000</v>
      </c>
      <c r="GGK73" s="43">
        <v>224000</v>
      </c>
      <c r="GGL73" s="43">
        <v>224000</v>
      </c>
      <c r="GGM73" s="43">
        <v>224000</v>
      </c>
      <c r="GGN73" s="43">
        <v>224000</v>
      </c>
      <c r="GGO73" s="43">
        <v>224000</v>
      </c>
      <c r="GGP73" s="43">
        <v>224000</v>
      </c>
      <c r="GGQ73" s="43">
        <v>224000</v>
      </c>
      <c r="GGR73" s="43">
        <v>224000</v>
      </c>
      <c r="GGS73" s="43">
        <v>224000</v>
      </c>
      <c r="GGT73" s="43">
        <v>224000</v>
      </c>
      <c r="GGU73" s="43">
        <v>224000</v>
      </c>
      <c r="GGV73" s="43">
        <v>224000</v>
      </c>
      <c r="GGW73" s="43">
        <v>224000</v>
      </c>
      <c r="GGX73" s="43">
        <v>224000</v>
      </c>
      <c r="GGY73" s="43">
        <v>224000</v>
      </c>
      <c r="GGZ73" s="43">
        <v>224000</v>
      </c>
      <c r="GHA73" s="43">
        <v>224000</v>
      </c>
      <c r="GHB73" s="43">
        <v>224000</v>
      </c>
      <c r="GHC73" s="43">
        <v>224000</v>
      </c>
      <c r="GHD73" s="43">
        <v>224000</v>
      </c>
      <c r="GHE73" s="43">
        <v>224000</v>
      </c>
      <c r="GHF73" s="43">
        <v>224000</v>
      </c>
      <c r="GHG73" s="43">
        <v>224000</v>
      </c>
      <c r="GHH73" s="43">
        <v>224000</v>
      </c>
      <c r="GHI73" s="43">
        <v>224000</v>
      </c>
      <c r="GHJ73" s="43">
        <v>224000</v>
      </c>
      <c r="GHK73" s="43">
        <v>224000</v>
      </c>
      <c r="GHL73" s="43">
        <v>224000</v>
      </c>
      <c r="GHM73" s="43">
        <v>224000</v>
      </c>
      <c r="GHN73" s="43">
        <v>224000</v>
      </c>
      <c r="GHO73" s="43">
        <v>224000</v>
      </c>
      <c r="GHP73" s="43">
        <v>224000</v>
      </c>
      <c r="GHQ73" s="43">
        <v>224000</v>
      </c>
      <c r="GHR73" s="43">
        <v>224000</v>
      </c>
      <c r="GHS73" s="43">
        <v>224000</v>
      </c>
      <c r="GHT73" s="43">
        <v>224000</v>
      </c>
      <c r="GHU73" s="43">
        <v>224000</v>
      </c>
      <c r="GHV73" s="43">
        <v>224000</v>
      </c>
      <c r="GHW73" s="43">
        <v>224000</v>
      </c>
      <c r="GHX73" s="43">
        <v>224000</v>
      </c>
      <c r="GHY73" s="43">
        <v>224000</v>
      </c>
      <c r="GHZ73" s="43">
        <v>224000</v>
      </c>
      <c r="GIA73" s="43">
        <v>224000</v>
      </c>
      <c r="GIB73" s="43">
        <v>224000</v>
      </c>
      <c r="GIC73" s="43">
        <v>224000</v>
      </c>
      <c r="GID73" s="43">
        <v>224000</v>
      </c>
      <c r="GIE73" s="43">
        <v>224000</v>
      </c>
      <c r="GIF73" s="43">
        <v>224000</v>
      </c>
      <c r="GIG73" s="43">
        <v>224000</v>
      </c>
      <c r="GIH73" s="43">
        <v>224000</v>
      </c>
      <c r="GII73" s="43">
        <v>224000</v>
      </c>
      <c r="GIJ73" s="43">
        <v>224000</v>
      </c>
      <c r="GIK73" s="43">
        <v>224000</v>
      </c>
      <c r="GIL73" s="43">
        <v>224000</v>
      </c>
      <c r="GIM73" s="43">
        <v>224000</v>
      </c>
      <c r="GIN73" s="43">
        <v>224000</v>
      </c>
      <c r="GIO73" s="43">
        <v>224000</v>
      </c>
      <c r="GIP73" s="43">
        <v>224000</v>
      </c>
      <c r="GIQ73" s="43">
        <v>224000</v>
      </c>
      <c r="GIR73" s="43">
        <v>224000</v>
      </c>
      <c r="GIS73" s="43">
        <v>224000</v>
      </c>
      <c r="GIT73" s="43">
        <v>224000</v>
      </c>
      <c r="GIU73" s="43">
        <v>224000</v>
      </c>
      <c r="GIV73" s="43">
        <v>224000</v>
      </c>
      <c r="GIW73" s="43">
        <v>224000</v>
      </c>
      <c r="GIX73" s="43">
        <v>224000</v>
      </c>
      <c r="GIY73" s="43">
        <v>224000</v>
      </c>
      <c r="GIZ73" s="43">
        <v>224000</v>
      </c>
      <c r="GJA73" s="43">
        <v>224000</v>
      </c>
      <c r="GJB73" s="43">
        <v>224000</v>
      </c>
      <c r="GJC73" s="43">
        <v>224000</v>
      </c>
      <c r="GJD73" s="43">
        <v>224000</v>
      </c>
      <c r="GJE73" s="43">
        <v>224000</v>
      </c>
      <c r="GJF73" s="43">
        <v>224000</v>
      </c>
      <c r="GJG73" s="43">
        <v>224000</v>
      </c>
      <c r="GJH73" s="43">
        <v>224000</v>
      </c>
      <c r="GJI73" s="43">
        <v>224000</v>
      </c>
      <c r="GJJ73" s="43">
        <v>224000</v>
      </c>
      <c r="GJK73" s="43">
        <v>224000</v>
      </c>
      <c r="GJL73" s="43">
        <v>224000</v>
      </c>
      <c r="GJM73" s="43">
        <v>224000</v>
      </c>
      <c r="GJN73" s="43">
        <v>224000</v>
      </c>
      <c r="GJO73" s="43">
        <v>224000</v>
      </c>
      <c r="GJP73" s="43">
        <v>224000</v>
      </c>
      <c r="GJQ73" s="43">
        <v>224000</v>
      </c>
      <c r="GJR73" s="43">
        <v>224000</v>
      </c>
      <c r="GJS73" s="43">
        <v>224000</v>
      </c>
      <c r="GJT73" s="43">
        <v>224000</v>
      </c>
      <c r="GJU73" s="43">
        <v>224000</v>
      </c>
      <c r="GJV73" s="43">
        <v>224000</v>
      </c>
      <c r="GJW73" s="43">
        <v>224000</v>
      </c>
      <c r="GJX73" s="43">
        <v>224000</v>
      </c>
      <c r="GJY73" s="43">
        <v>224000</v>
      </c>
      <c r="GJZ73" s="43">
        <v>224000</v>
      </c>
      <c r="GKA73" s="43">
        <v>224000</v>
      </c>
      <c r="GKB73" s="43">
        <v>224000</v>
      </c>
      <c r="GKC73" s="43">
        <v>224000</v>
      </c>
      <c r="GKD73" s="43">
        <v>224000</v>
      </c>
      <c r="GKE73" s="43">
        <v>224000</v>
      </c>
      <c r="GKF73" s="43">
        <v>224000</v>
      </c>
      <c r="GKG73" s="43">
        <v>224000</v>
      </c>
      <c r="GKH73" s="43">
        <v>224000</v>
      </c>
      <c r="GKI73" s="43">
        <v>224000</v>
      </c>
      <c r="GKJ73" s="43">
        <v>224000</v>
      </c>
      <c r="GKK73" s="43">
        <v>224000</v>
      </c>
      <c r="GKL73" s="43">
        <v>224000</v>
      </c>
      <c r="GKM73" s="43">
        <v>224000</v>
      </c>
      <c r="GKN73" s="43">
        <v>224000</v>
      </c>
      <c r="GKO73" s="43">
        <v>224000</v>
      </c>
      <c r="GKP73" s="43">
        <v>224000</v>
      </c>
      <c r="GKQ73" s="43">
        <v>224000</v>
      </c>
      <c r="GKR73" s="43">
        <v>224000</v>
      </c>
      <c r="GKS73" s="43">
        <v>224000</v>
      </c>
      <c r="GKT73" s="43">
        <v>224000</v>
      </c>
      <c r="GKU73" s="43">
        <v>224000</v>
      </c>
      <c r="GKV73" s="43">
        <v>224000</v>
      </c>
      <c r="GKW73" s="43">
        <v>224000</v>
      </c>
      <c r="GKX73" s="43">
        <v>224000</v>
      </c>
      <c r="GKY73" s="43">
        <v>224000</v>
      </c>
      <c r="GKZ73" s="43">
        <v>224000</v>
      </c>
      <c r="GLA73" s="43">
        <v>224000</v>
      </c>
      <c r="GLB73" s="43">
        <v>224000</v>
      </c>
      <c r="GLC73" s="43">
        <v>224000</v>
      </c>
      <c r="GLD73" s="43">
        <v>224000</v>
      </c>
      <c r="GLE73" s="43">
        <v>224000</v>
      </c>
      <c r="GLF73" s="43">
        <v>224000</v>
      </c>
      <c r="GLG73" s="43">
        <v>224000</v>
      </c>
      <c r="GLH73" s="43">
        <v>224000</v>
      </c>
      <c r="GLI73" s="43">
        <v>224000</v>
      </c>
      <c r="GLJ73" s="43">
        <v>224000</v>
      </c>
      <c r="GLK73" s="43">
        <v>224000</v>
      </c>
      <c r="GLL73" s="43">
        <v>224000</v>
      </c>
      <c r="GLM73" s="43">
        <v>224000</v>
      </c>
      <c r="GLN73" s="43">
        <v>224000</v>
      </c>
      <c r="GLO73" s="43">
        <v>224000</v>
      </c>
      <c r="GLP73" s="43">
        <v>224000</v>
      </c>
      <c r="GLQ73" s="43">
        <v>224000</v>
      </c>
      <c r="GLR73" s="43">
        <v>224000</v>
      </c>
      <c r="GLS73" s="43">
        <v>224000</v>
      </c>
      <c r="GLT73" s="43">
        <v>224000</v>
      </c>
      <c r="GLU73" s="43">
        <v>224000</v>
      </c>
      <c r="GLV73" s="43">
        <v>224000</v>
      </c>
      <c r="GLW73" s="43">
        <v>224000</v>
      </c>
      <c r="GLX73" s="43">
        <v>224000</v>
      </c>
      <c r="GLY73" s="43">
        <v>224000</v>
      </c>
      <c r="GLZ73" s="43">
        <v>224000</v>
      </c>
      <c r="GMA73" s="43">
        <v>224000</v>
      </c>
      <c r="GMB73" s="43">
        <v>224000</v>
      </c>
      <c r="GMC73" s="43">
        <v>224000</v>
      </c>
      <c r="GMD73" s="43">
        <v>224000</v>
      </c>
      <c r="GME73" s="43">
        <v>224000</v>
      </c>
      <c r="GMF73" s="43">
        <v>224000</v>
      </c>
      <c r="GMG73" s="43">
        <v>224000</v>
      </c>
      <c r="GMH73" s="43">
        <v>224000</v>
      </c>
      <c r="GMI73" s="43">
        <v>224000</v>
      </c>
      <c r="GMJ73" s="43">
        <v>224000</v>
      </c>
      <c r="GMK73" s="43">
        <v>224000</v>
      </c>
      <c r="GML73" s="43">
        <v>224000</v>
      </c>
      <c r="GMM73" s="43">
        <v>224000</v>
      </c>
      <c r="GMN73" s="43">
        <v>224000</v>
      </c>
      <c r="GMO73" s="43">
        <v>224000</v>
      </c>
      <c r="GMP73" s="43">
        <v>224000</v>
      </c>
      <c r="GMQ73" s="43">
        <v>224000</v>
      </c>
      <c r="GMR73" s="43">
        <v>224000</v>
      </c>
      <c r="GMS73" s="43">
        <v>224000</v>
      </c>
      <c r="GMT73" s="43">
        <v>224000</v>
      </c>
      <c r="GMU73" s="43">
        <v>224000</v>
      </c>
      <c r="GMV73" s="43">
        <v>224000</v>
      </c>
      <c r="GMW73" s="43">
        <v>224000</v>
      </c>
      <c r="GMX73" s="43">
        <v>224000</v>
      </c>
      <c r="GMY73" s="43">
        <v>224000</v>
      </c>
      <c r="GMZ73" s="43">
        <v>224000</v>
      </c>
      <c r="GNA73" s="43">
        <v>224000</v>
      </c>
      <c r="GNB73" s="43">
        <v>224000</v>
      </c>
      <c r="GNC73" s="43">
        <v>224000</v>
      </c>
      <c r="GND73" s="43">
        <v>224000</v>
      </c>
      <c r="GNE73" s="43">
        <v>224000</v>
      </c>
      <c r="GNF73" s="43">
        <v>224000</v>
      </c>
      <c r="GNG73" s="43">
        <v>224000</v>
      </c>
      <c r="GNH73" s="43">
        <v>224000</v>
      </c>
      <c r="GNI73" s="43">
        <v>224000</v>
      </c>
      <c r="GNJ73" s="43">
        <v>224000</v>
      </c>
      <c r="GNK73" s="43">
        <v>224000</v>
      </c>
      <c r="GNL73" s="43">
        <v>224000</v>
      </c>
      <c r="GNM73" s="43">
        <v>224000</v>
      </c>
      <c r="GNN73" s="43">
        <v>224000</v>
      </c>
      <c r="GNO73" s="43">
        <v>224000</v>
      </c>
      <c r="GNP73" s="43">
        <v>224000</v>
      </c>
      <c r="GNQ73" s="43">
        <v>224000</v>
      </c>
      <c r="GNR73" s="43">
        <v>224000</v>
      </c>
      <c r="GNS73" s="43">
        <v>224000</v>
      </c>
      <c r="GNT73" s="43">
        <v>224000</v>
      </c>
      <c r="GNU73" s="43">
        <v>224000</v>
      </c>
      <c r="GNV73" s="43">
        <v>224000</v>
      </c>
      <c r="GNW73" s="43">
        <v>224000</v>
      </c>
      <c r="GNX73" s="43">
        <v>224000</v>
      </c>
      <c r="GNY73" s="43">
        <v>224000</v>
      </c>
      <c r="GNZ73" s="43">
        <v>224000</v>
      </c>
      <c r="GOA73" s="43">
        <v>224000</v>
      </c>
      <c r="GOB73" s="43">
        <v>224000</v>
      </c>
      <c r="GOC73" s="43">
        <v>224000</v>
      </c>
      <c r="GOD73" s="43">
        <v>224000</v>
      </c>
      <c r="GOE73" s="43">
        <v>224000</v>
      </c>
      <c r="GOF73" s="43">
        <v>224000</v>
      </c>
      <c r="GOG73" s="43">
        <v>224000</v>
      </c>
      <c r="GOH73" s="43">
        <v>224000</v>
      </c>
      <c r="GOI73" s="43">
        <v>224000</v>
      </c>
      <c r="GOJ73" s="43">
        <v>224000</v>
      </c>
      <c r="GOK73" s="43">
        <v>224000</v>
      </c>
      <c r="GOL73" s="43">
        <v>224000</v>
      </c>
      <c r="GOM73" s="43">
        <v>224000</v>
      </c>
      <c r="GON73" s="43">
        <v>224000</v>
      </c>
      <c r="GOO73" s="43">
        <v>224000</v>
      </c>
      <c r="GOP73" s="43">
        <v>224000</v>
      </c>
      <c r="GOQ73" s="43">
        <v>224000</v>
      </c>
      <c r="GOR73" s="43">
        <v>224000</v>
      </c>
      <c r="GOS73" s="43">
        <v>224000</v>
      </c>
      <c r="GOT73" s="43">
        <v>224000</v>
      </c>
      <c r="GOU73" s="43">
        <v>224000</v>
      </c>
      <c r="GOV73" s="43">
        <v>224000</v>
      </c>
      <c r="GOW73" s="43">
        <v>224000</v>
      </c>
      <c r="GOX73" s="43">
        <v>224000</v>
      </c>
      <c r="GOY73" s="43">
        <v>224000</v>
      </c>
      <c r="GOZ73" s="43">
        <v>224000</v>
      </c>
      <c r="GPA73" s="43">
        <v>224000</v>
      </c>
      <c r="GPB73" s="43">
        <v>224000</v>
      </c>
      <c r="GPC73" s="43">
        <v>224000</v>
      </c>
      <c r="GPD73" s="43">
        <v>224000</v>
      </c>
      <c r="GPE73" s="43">
        <v>224000</v>
      </c>
      <c r="GPF73" s="43">
        <v>224000</v>
      </c>
      <c r="GPG73" s="43">
        <v>224000</v>
      </c>
      <c r="GPH73" s="43">
        <v>224000</v>
      </c>
      <c r="GPI73" s="43">
        <v>224000</v>
      </c>
      <c r="GPJ73" s="43">
        <v>224000</v>
      </c>
      <c r="GPK73" s="43">
        <v>224000</v>
      </c>
      <c r="GPL73" s="43">
        <v>224000</v>
      </c>
      <c r="GPM73" s="43">
        <v>224000</v>
      </c>
      <c r="GPN73" s="43">
        <v>224000</v>
      </c>
      <c r="GPO73" s="43">
        <v>224000</v>
      </c>
      <c r="GPP73" s="43">
        <v>224000</v>
      </c>
      <c r="GPQ73" s="43">
        <v>224000</v>
      </c>
      <c r="GPR73" s="43">
        <v>224000</v>
      </c>
      <c r="GPS73" s="43">
        <v>224000</v>
      </c>
      <c r="GPT73" s="43">
        <v>224000</v>
      </c>
      <c r="GPU73" s="43">
        <v>224000</v>
      </c>
      <c r="GPV73" s="43">
        <v>224000</v>
      </c>
      <c r="GPW73" s="43">
        <v>224000</v>
      </c>
      <c r="GPX73" s="43">
        <v>224000</v>
      </c>
      <c r="GPY73" s="43">
        <v>224000</v>
      </c>
      <c r="GPZ73" s="43">
        <v>224000</v>
      </c>
      <c r="GQA73" s="43">
        <v>224000</v>
      </c>
      <c r="GQB73" s="43">
        <v>224000</v>
      </c>
      <c r="GQC73" s="43">
        <v>224000</v>
      </c>
      <c r="GQD73" s="43">
        <v>224000</v>
      </c>
      <c r="GQE73" s="43">
        <v>224000</v>
      </c>
      <c r="GQF73" s="43">
        <v>224000</v>
      </c>
      <c r="GQG73" s="43">
        <v>224000</v>
      </c>
      <c r="GQH73" s="43">
        <v>224000</v>
      </c>
      <c r="GQI73" s="43">
        <v>224000</v>
      </c>
      <c r="GQJ73" s="43">
        <v>224000</v>
      </c>
      <c r="GQK73" s="43">
        <v>224000</v>
      </c>
      <c r="GQL73" s="43">
        <v>224000</v>
      </c>
      <c r="GQM73" s="43">
        <v>224000</v>
      </c>
      <c r="GQN73" s="43">
        <v>224000</v>
      </c>
      <c r="GQO73" s="43">
        <v>224000</v>
      </c>
      <c r="GQP73" s="43">
        <v>224000</v>
      </c>
      <c r="GQQ73" s="43">
        <v>224000</v>
      </c>
      <c r="GQR73" s="43">
        <v>224000</v>
      </c>
      <c r="GQS73" s="43">
        <v>224000</v>
      </c>
      <c r="GQT73" s="43">
        <v>224000</v>
      </c>
      <c r="GQU73" s="43">
        <v>224000</v>
      </c>
      <c r="GQV73" s="43">
        <v>224000</v>
      </c>
      <c r="GQW73" s="43">
        <v>224000</v>
      </c>
      <c r="GQX73" s="43">
        <v>224000</v>
      </c>
      <c r="GQY73" s="43">
        <v>224000</v>
      </c>
      <c r="GQZ73" s="43">
        <v>224000</v>
      </c>
      <c r="GRA73" s="43">
        <v>224000</v>
      </c>
      <c r="GRB73" s="43">
        <v>224000</v>
      </c>
      <c r="GRC73" s="43">
        <v>224000</v>
      </c>
      <c r="GRD73" s="43">
        <v>224000</v>
      </c>
      <c r="GRE73" s="43">
        <v>224000</v>
      </c>
      <c r="GRF73" s="43">
        <v>224000</v>
      </c>
      <c r="GRG73" s="43">
        <v>224000</v>
      </c>
      <c r="GRH73" s="43">
        <v>224000</v>
      </c>
      <c r="GRI73" s="43">
        <v>224000</v>
      </c>
      <c r="GRJ73" s="43">
        <v>224000</v>
      </c>
      <c r="GRK73" s="43">
        <v>224000</v>
      </c>
      <c r="GRL73" s="43">
        <v>224000</v>
      </c>
      <c r="GRM73" s="43">
        <v>224000</v>
      </c>
      <c r="GRN73" s="43">
        <v>224000</v>
      </c>
      <c r="GRO73" s="43">
        <v>224000</v>
      </c>
      <c r="GRP73" s="43">
        <v>224000</v>
      </c>
      <c r="GRQ73" s="43">
        <v>224000</v>
      </c>
      <c r="GRR73" s="43">
        <v>224000</v>
      </c>
      <c r="GRS73" s="43">
        <v>224000</v>
      </c>
      <c r="GRT73" s="43">
        <v>224000</v>
      </c>
      <c r="GRU73" s="43">
        <v>224000</v>
      </c>
      <c r="GRV73" s="43">
        <v>224000</v>
      </c>
      <c r="GRW73" s="43">
        <v>224000</v>
      </c>
      <c r="GRX73" s="43">
        <v>224000</v>
      </c>
      <c r="GRY73" s="43">
        <v>224000</v>
      </c>
      <c r="GRZ73" s="43">
        <v>224000</v>
      </c>
      <c r="GSA73" s="43">
        <v>224000</v>
      </c>
      <c r="GSB73" s="43">
        <v>224000</v>
      </c>
      <c r="GSC73" s="43">
        <v>224000</v>
      </c>
      <c r="GSD73" s="43">
        <v>224000</v>
      </c>
      <c r="GSE73" s="43">
        <v>224000</v>
      </c>
      <c r="GSF73" s="43">
        <v>224000</v>
      </c>
      <c r="GSG73" s="43">
        <v>224000</v>
      </c>
      <c r="GSH73" s="43">
        <v>224000</v>
      </c>
      <c r="GSI73" s="43">
        <v>224000</v>
      </c>
      <c r="GSJ73" s="43">
        <v>224000</v>
      </c>
      <c r="GSK73" s="43">
        <v>224000</v>
      </c>
      <c r="GSL73" s="43">
        <v>224000</v>
      </c>
      <c r="GSM73" s="43">
        <v>224000</v>
      </c>
      <c r="GSN73" s="43">
        <v>224000</v>
      </c>
      <c r="GSO73" s="43">
        <v>224000</v>
      </c>
      <c r="GSP73" s="43">
        <v>224000</v>
      </c>
      <c r="GSQ73" s="43">
        <v>224000</v>
      </c>
      <c r="GSR73" s="43">
        <v>224000</v>
      </c>
      <c r="GSS73" s="43">
        <v>224000</v>
      </c>
      <c r="GST73" s="43">
        <v>224000</v>
      </c>
      <c r="GSU73" s="43">
        <v>224000</v>
      </c>
      <c r="GSV73" s="43">
        <v>224000</v>
      </c>
      <c r="GSW73" s="43">
        <v>224000</v>
      </c>
      <c r="GSX73" s="43">
        <v>224000</v>
      </c>
      <c r="GSY73" s="43">
        <v>224000</v>
      </c>
      <c r="GSZ73" s="43">
        <v>224000</v>
      </c>
      <c r="GTA73" s="43">
        <v>224000</v>
      </c>
      <c r="GTB73" s="43">
        <v>224000</v>
      </c>
      <c r="GTC73" s="43">
        <v>224000</v>
      </c>
      <c r="GTD73" s="43">
        <v>224000</v>
      </c>
      <c r="GTE73" s="43">
        <v>224000</v>
      </c>
      <c r="GTF73" s="43">
        <v>224000</v>
      </c>
      <c r="GTG73" s="43">
        <v>224000</v>
      </c>
      <c r="GTH73" s="43">
        <v>224000</v>
      </c>
      <c r="GTI73" s="43">
        <v>224000</v>
      </c>
      <c r="GTJ73" s="43">
        <v>224000</v>
      </c>
      <c r="GTK73" s="43">
        <v>224000</v>
      </c>
      <c r="GTL73" s="43">
        <v>224000</v>
      </c>
      <c r="GTM73" s="43">
        <v>224000</v>
      </c>
      <c r="GTN73" s="43">
        <v>224000</v>
      </c>
      <c r="GTO73" s="43">
        <v>224000</v>
      </c>
      <c r="GTP73" s="43">
        <v>224000</v>
      </c>
      <c r="GTQ73" s="43">
        <v>224000</v>
      </c>
      <c r="GTR73" s="43">
        <v>224000</v>
      </c>
      <c r="GTS73" s="43">
        <v>224000</v>
      </c>
      <c r="GTT73" s="43">
        <v>224000</v>
      </c>
      <c r="GTU73" s="43">
        <v>224000</v>
      </c>
      <c r="GTV73" s="43">
        <v>224000</v>
      </c>
      <c r="GTW73" s="43">
        <v>224000</v>
      </c>
      <c r="GTX73" s="43">
        <v>224000</v>
      </c>
      <c r="GTY73" s="43">
        <v>224000</v>
      </c>
      <c r="GTZ73" s="43">
        <v>224000</v>
      </c>
      <c r="GUA73" s="43">
        <v>224000</v>
      </c>
      <c r="GUB73" s="43">
        <v>224000</v>
      </c>
      <c r="GUC73" s="43">
        <v>224000</v>
      </c>
      <c r="GUD73" s="43">
        <v>224000</v>
      </c>
      <c r="GUE73" s="43">
        <v>224000</v>
      </c>
      <c r="GUF73" s="43">
        <v>224000</v>
      </c>
      <c r="GUG73" s="43">
        <v>224000</v>
      </c>
      <c r="GUH73" s="43">
        <v>224000</v>
      </c>
      <c r="GUI73" s="43">
        <v>224000</v>
      </c>
      <c r="GUJ73" s="43">
        <v>224000</v>
      </c>
      <c r="GUK73" s="43">
        <v>224000</v>
      </c>
      <c r="GUL73" s="43">
        <v>224000</v>
      </c>
      <c r="GUM73" s="43">
        <v>224000</v>
      </c>
      <c r="GUN73" s="43">
        <v>224000</v>
      </c>
      <c r="GUO73" s="43">
        <v>224000</v>
      </c>
      <c r="GUP73" s="43">
        <v>224000</v>
      </c>
      <c r="GUQ73" s="43">
        <v>224000</v>
      </c>
      <c r="GUR73" s="43">
        <v>224000</v>
      </c>
      <c r="GUS73" s="43">
        <v>224000</v>
      </c>
      <c r="GUT73" s="43">
        <v>224000</v>
      </c>
      <c r="GUU73" s="43">
        <v>224000</v>
      </c>
      <c r="GUV73" s="43">
        <v>224000</v>
      </c>
      <c r="GUW73" s="43">
        <v>224000</v>
      </c>
      <c r="GUX73" s="43">
        <v>224000</v>
      </c>
      <c r="GUY73" s="43">
        <v>224000</v>
      </c>
      <c r="GUZ73" s="43">
        <v>224000</v>
      </c>
      <c r="GVA73" s="43">
        <v>224000</v>
      </c>
      <c r="GVB73" s="43">
        <v>224000</v>
      </c>
      <c r="GVC73" s="43">
        <v>224000</v>
      </c>
      <c r="GVD73" s="43">
        <v>224000</v>
      </c>
      <c r="GVE73" s="43">
        <v>224000</v>
      </c>
      <c r="GVF73" s="43">
        <v>224000</v>
      </c>
      <c r="GVG73" s="43">
        <v>224000</v>
      </c>
      <c r="GVH73" s="43">
        <v>224000</v>
      </c>
      <c r="GVI73" s="43">
        <v>224000</v>
      </c>
      <c r="GVJ73" s="43">
        <v>224000</v>
      </c>
      <c r="GVK73" s="43">
        <v>224000</v>
      </c>
      <c r="GVL73" s="43">
        <v>224000</v>
      </c>
      <c r="GVM73" s="43">
        <v>224000</v>
      </c>
      <c r="GVN73" s="43">
        <v>224000</v>
      </c>
      <c r="GVO73" s="43">
        <v>224000</v>
      </c>
      <c r="GVP73" s="43">
        <v>224000</v>
      </c>
      <c r="GVQ73" s="43">
        <v>224000</v>
      </c>
      <c r="GVR73" s="43">
        <v>224000</v>
      </c>
      <c r="GVS73" s="43">
        <v>224000</v>
      </c>
      <c r="GVT73" s="43">
        <v>224000</v>
      </c>
      <c r="GVU73" s="43">
        <v>224000</v>
      </c>
      <c r="GVV73" s="43">
        <v>224000</v>
      </c>
      <c r="GVW73" s="43">
        <v>224000</v>
      </c>
      <c r="GVX73" s="43">
        <v>224000</v>
      </c>
      <c r="GVY73" s="43">
        <v>224000</v>
      </c>
      <c r="GVZ73" s="43">
        <v>224000</v>
      </c>
      <c r="GWA73" s="43">
        <v>224000</v>
      </c>
      <c r="GWB73" s="43">
        <v>224000</v>
      </c>
      <c r="GWC73" s="43">
        <v>224000</v>
      </c>
      <c r="GWD73" s="43">
        <v>224000</v>
      </c>
      <c r="GWE73" s="43">
        <v>224000</v>
      </c>
      <c r="GWF73" s="43">
        <v>224000</v>
      </c>
      <c r="GWG73" s="43">
        <v>224000</v>
      </c>
      <c r="GWH73" s="43">
        <v>224000</v>
      </c>
      <c r="GWI73" s="43">
        <v>224000</v>
      </c>
      <c r="GWJ73" s="43">
        <v>224000</v>
      </c>
      <c r="GWK73" s="43">
        <v>224000</v>
      </c>
      <c r="GWL73" s="43">
        <v>224000</v>
      </c>
      <c r="GWM73" s="43">
        <v>224000</v>
      </c>
      <c r="GWN73" s="43">
        <v>224000</v>
      </c>
      <c r="GWO73" s="43">
        <v>224000</v>
      </c>
      <c r="GWP73" s="43">
        <v>224000</v>
      </c>
      <c r="GWQ73" s="43">
        <v>224000</v>
      </c>
      <c r="GWR73" s="43">
        <v>224000</v>
      </c>
      <c r="GWS73" s="43">
        <v>224000</v>
      </c>
      <c r="GWT73" s="43">
        <v>224000</v>
      </c>
      <c r="GWU73" s="43">
        <v>224000</v>
      </c>
      <c r="GWV73" s="43">
        <v>224000</v>
      </c>
      <c r="GWW73" s="43">
        <v>224000</v>
      </c>
      <c r="GWX73" s="43">
        <v>224000</v>
      </c>
      <c r="GWY73" s="43">
        <v>224000</v>
      </c>
      <c r="GWZ73" s="43">
        <v>224000</v>
      </c>
      <c r="GXA73" s="43">
        <v>224000</v>
      </c>
      <c r="GXB73" s="43">
        <v>224000</v>
      </c>
      <c r="GXC73" s="43">
        <v>224000</v>
      </c>
      <c r="GXD73" s="43">
        <v>224000</v>
      </c>
      <c r="GXE73" s="43">
        <v>224000</v>
      </c>
      <c r="GXF73" s="43">
        <v>224000</v>
      </c>
      <c r="GXG73" s="43">
        <v>224000</v>
      </c>
      <c r="GXH73" s="43">
        <v>224000</v>
      </c>
      <c r="GXI73" s="43">
        <v>224000</v>
      </c>
      <c r="GXJ73" s="43">
        <v>224000</v>
      </c>
      <c r="GXK73" s="43">
        <v>224000</v>
      </c>
      <c r="GXL73" s="43">
        <v>224000</v>
      </c>
      <c r="GXM73" s="43">
        <v>224000</v>
      </c>
      <c r="GXN73" s="43">
        <v>224000</v>
      </c>
      <c r="GXO73" s="43">
        <v>224000</v>
      </c>
      <c r="GXP73" s="43">
        <v>224000</v>
      </c>
      <c r="GXQ73" s="43">
        <v>224000</v>
      </c>
      <c r="GXR73" s="43">
        <v>224000</v>
      </c>
      <c r="GXS73" s="43">
        <v>224000</v>
      </c>
      <c r="GXT73" s="43">
        <v>224000</v>
      </c>
      <c r="GXU73" s="43">
        <v>224000</v>
      </c>
      <c r="GXV73" s="43">
        <v>224000</v>
      </c>
      <c r="GXW73" s="43">
        <v>224000</v>
      </c>
      <c r="GXX73" s="43">
        <v>224000</v>
      </c>
      <c r="GXY73" s="43">
        <v>224000</v>
      </c>
      <c r="GXZ73" s="43">
        <v>224000</v>
      </c>
      <c r="GYA73" s="43">
        <v>224000</v>
      </c>
      <c r="GYB73" s="43">
        <v>224000</v>
      </c>
      <c r="GYC73" s="43">
        <v>224000</v>
      </c>
      <c r="GYD73" s="43">
        <v>224000</v>
      </c>
      <c r="GYE73" s="43">
        <v>224000</v>
      </c>
      <c r="GYF73" s="43">
        <v>224000</v>
      </c>
      <c r="GYG73" s="43">
        <v>224000</v>
      </c>
      <c r="GYH73" s="43">
        <v>224000</v>
      </c>
      <c r="GYI73" s="43">
        <v>224000</v>
      </c>
      <c r="GYJ73" s="43">
        <v>224000</v>
      </c>
      <c r="GYK73" s="43">
        <v>224000</v>
      </c>
      <c r="GYL73" s="43">
        <v>224000</v>
      </c>
      <c r="GYM73" s="43">
        <v>224000</v>
      </c>
      <c r="GYN73" s="43">
        <v>224000</v>
      </c>
      <c r="GYO73" s="43">
        <v>224000</v>
      </c>
      <c r="GYP73" s="43">
        <v>224000</v>
      </c>
      <c r="GYQ73" s="43">
        <v>224000</v>
      </c>
      <c r="GYR73" s="43">
        <v>224000</v>
      </c>
      <c r="GYS73" s="43">
        <v>224000</v>
      </c>
      <c r="GYT73" s="43">
        <v>224000</v>
      </c>
      <c r="GYU73" s="43">
        <v>224000</v>
      </c>
      <c r="GYV73" s="43">
        <v>224000</v>
      </c>
      <c r="GYW73" s="43">
        <v>224000</v>
      </c>
      <c r="GYX73" s="43">
        <v>224000</v>
      </c>
      <c r="GYY73" s="43">
        <v>224000</v>
      </c>
      <c r="GYZ73" s="43">
        <v>224000</v>
      </c>
      <c r="GZA73" s="43">
        <v>224000</v>
      </c>
      <c r="GZB73" s="43">
        <v>224000</v>
      </c>
      <c r="GZC73" s="43">
        <v>224000</v>
      </c>
      <c r="GZD73" s="43">
        <v>224000</v>
      </c>
      <c r="GZE73" s="43">
        <v>224000</v>
      </c>
      <c r="GZF73" s="43">
        <v>224000</v>
      </c>
      <c r="GZG73" s="43">
        <v>224000</v>
      </c>
      <c r="GZH73" s="43">
        <v>224000</v>
      </c>
      <c r="GZI73" s="43">
        <v>224000</v>
      </c>
      <c r="GZJ73" s="43">
        <v>224000</v>
      </c>
      <c r="GZK73" s="43">
        <v>224000</v>
      </c>
      <c r="GZL73" s="43">
        <v>224000</v>
      </c>
      <c r="GZM73" s="43">
        <v>224000</v>
      </c>
      <c r="GZN73" s="43">
        <v>224000</v>
      </c>
      <c r="GZO73" s="43">
        <v>224000</v>
      </c>
      <c r="GZP73" s="43">
        <v>224000</v>
      </c>
      <c r="GZQ73" s="43">
        <v>224000</v>
      </c>
      <c r="GZR73" s="43">
        <v>224000</v>
      </c>
      <c r="GZS73" s="43">
        <v>224000</v>
      </c>
      <c r="GZT73" s="43">
        <v>224000</v>
      </c>
      <c r="GZU73" s="43">
        <v>224000</v>
      </c>
      <c r="GZV73" s="43">
        <v>224000</v>
      </c>
      <c r="GZW73" s="43">
        <v>224000</v>
      </c>
      <c r="GZX73" s="43">
        <v>224000</v>
      </c>
      <c r="GZY73" s="43">
        <v>224000</v>
      </c>
      <c r="GZZ73" s="43">
        <v>224000</v>
      </c>
      <c r="HAA73" s="43">
        <v>224000</v>
      </c>
      <c r="HAB73" s="43">
        <v>224000</v>
      </c>
      <c r="HAC73" s="43">
        <v>224000</v>
      </c>
      <c r="HAD73" s="43">
        <v>224000</v>
      </c>
      <c r="HAE73" s="43">
        <v>224000</v>
      </c>
      <c r="HAF73" s="43">
        <v>224000</v>
      </c>
      <c r="HAG73" s="43">
        <v>224000</v>
      </c>
      <c r="HAH73" s="43">
        <v>224000</v>
      </c>
      <c r="HAI73" s="43">
        <v>224000</v>
      </c>
      <c r="HAJ73" s="43">
        <v>224000</v>
      </c>
      <c r="HAK73" s="43">
        <v>224000</v>
      </c>
      <c r="HAL73" s="43">
        <v>224000</v>
      </c>
      <c r="HAM73" s="43">
        <v>224000</v>
      </c>
      <c r="HAN73" s="43">
        <v>224000</v>
      </c>
      <c r="HAO73" s="43">
        <v>224000</v>
      </c>
      <c r="HAP73" s="43">
        <v>224000</v>
      </c>
      <c r="HAQ73" s="43">
        <v>224000</v>
      </c>
      <c r="HAR73" s="43">
        <v>224000</v>
      </c>
      <c r="HAS73" s="43">
        <v>224000</v>
      </c>
      <c r="HAT73" s="43">
        <v>224000</v>
      </c>
      <c r="HAU73" s="43">
        <v>224000</v>
      </c>
      <c r="HAV73" s="43">
        <v>224000</v>
      </c>
      <c r="HAW73" s="43">
        <v>224000</v>
      </c>
      <c r="HAX73" s="43">
        <v>224000</v>
      </c>
      <c r="HAY73" s="43">
        <v>224000</v>
      </c>
      <c r="HAZ73" s="43">
        <v>224000</v>
      </c>
      <c r="HBA73" s="43">
        <v>224000</v>
      </c>
      <c r="HBB73" s="43">
        <v>224000</v>
      </c>
      <c r="HBC73" s="43">
        <v>224000</v>
      </c>
      <c r="HBD73" s="43">
        <v>224000</v>
      </c>
      <c r="HBE73" s="43">
        <v>224000</v>
      </c>
      <c r="HBF73" s="43">
        <v>224000</v>
      </c>
      <c r="HBG73" s="43">
        <v>224000</v>
      </c>
      <c r="HBH73" s="43">
        <v>224000</v>
      </c>
      <c r="HBI73" s="43">
        <v>224000</v>
      </c>
      <c r="HBJ73" s="43">
        <v>224000</v>
      </c>
      <c r="HBK73" s="43">
        <v>224000</v>
      </c>
      <c r="HBL73" s="43">
        <v>224000</v>
      </c>
      <c r="HBM73" s="43">
        <v>224000</v>
      </c>
      <c r="HBN73" s="43">
        <v>224000</v>
      </c>
      <c r="HBO73" s="43">
        <v>224000</v>
      </c>
      <c r="HBP73" s="43">
        <v>224000</v>
      </c>
      <c r="HBQ73" s="43">
        <v>224000</v>
      </c>
      <c r="HBR73" s="43">
        <v>224000</v>
      </c>
      <c r="HBS73" s="43">
        <v>224000</v>
      </c>
      <c r="HBT73" s="43">
        <v>224000</v>
      </c>
      <c r="HBU73" s="43">
        <v>224000</v>
      </c>
      <c r="HBV73" s="43">
        <v>224000</v>
      </c>
      <c r="HBW73" s="43">
        <v>224000</v>
      </c>
      <c r="HBX73" s="43">
        <v>224000</v>
      </c>
      <c r="HBY73" s="43">
        <v>224000</v>
      </c>
      <c r="HBZ73" s="43">
        <v>224000</v>
      </c>
      <c r="HCA73" s="43">
        <v>224000</v>
      </c>
      <c r="HCB73" s="43">
        <v>224000</v>
      </c>
      <c r="HCC73" s="43">
        <v>224000</v>
      </c>
      <c r="HCD73" s="43">
        <v>224000</v>
      </c>
      <c r="HCE73" s="43">
        <v>224000</v>
      </c>
      <c r="HCF73" s="43">
        <v>224000</v>
      </c>
      <c r="HCG73" s="43">
        <v>224000</v>
      </c>
      <c r="HCH73" s="43">
        <v>224000</v>
      </c>
      <c r="HCI73" s="43">
        <v>224000</v>
      </c>
      <c r="HCJ73" s="43">
        <v>224000</v>
      </c>
      <c r="HCK73" s="43">
        <v>224000</v>
      </c>
      <c r="HCL73" s="43">
        <v>224000</v>
      </c>
      <c r="HCM73" s="43">
        <v>224000</v>
      </c>
      <c r="HCN73" s="43">
        <v>224000</v>
      </c>
      <c r="HCO73" s="43">
        <v>224000</v>
      </c>
      <c r="HCP73" s="43">
        <v>224000</v>
      </c>
      <c r="HCQ73" s="43">
        <v>224000</v>
      </c>
      <c r="HCR73" s="43">
        <v>224000</v>
      </c>
      <c r="HCS73" s="43">
        <v>224000</v>
      </c>
      <c r="HCT73" s="43">
        <v>224000</v>
      </c>
      <c r="HCU73" s="43">
        <v>224000</v>
      </c>
      <c r="HCV73" s="43">
        <v>224000</v>
      </c>
      <c r="HCW73" s="43">
        <v>224000</v>
      </c>
      <c r="HCX73" s="43">
        <v>224000</v>
      </c>
      <c r="HCY73" s="43">
        <v>224000</v>
      </c>
      <c r="HCZ73" s="43">
        <v>224000</v>
      </c>
      <c r="HDA73" s="43">
        <v>224000</v>
      </c>
      <c r="HDB73" s="43">
        <v>224000</v>
      </c>
      <c r="HDC73" s="43">
        <v>224000</v>
      </c>
      <c r="HDD73" s="43">
        <v>224000</v>
      </c>
      <c r="HDE73" s="43">
        <v>224000</v>
      </c>
      <c r="HDF73" s="43">
        <v>224000</v>
      </c>
      <c r="HDG73" s="43">
        <v>224000</v>
      </c>
      <c r="HDH73" s="43">
        <v>224000</v>
      </c>
      <c r="HDI73" s="43">
        <v>224000</v>
      </c>
      <c r="HDJ73" s="43">
        <v>224000</v>
      </c>
      <c r="HDK73" s="43">
        <v>224000</v>
      </c>
      <c r="HDL73" s="43">
        <v>224000</v>
      </c>
      <c r="HDM73" s="43">
        <v>224000</v>
      </c>
      <c r="HDN73" s="43">
        <v>224000</v>
      </c>
      <c r="HDO73" s="43">
        <v>224000</v>
      </c>
      <c r="HDP73" s="43">
        <v>224000</v>
      </c>
      <c r="HDQ73" s="43">
        <v>224000</v>
      </c>
      <c r="HDR73" s="43">
        <v>224000</v>
      </c>
      <c r="HDS73" s="43">
        <v>224000</v>
      </c>
      <c r="HDT73" s="43">
        <v>224000</v>
      </c>
      <c r="HDU73" s="43">
        <v>224000</v>
      </c>
      <c r="HDV73" s="43">
        <v>224000</v>
      </c>
      <c r="HDW73" s="43">
        <v>224000</v>
      </c>
      <c r="HDX73" s="43">
        <v>224000</v>
      </c>
      <c r="HDY73" s="43">
        <v>224000</v>
      </c>
      <c r="HDZ73" s="43">
        <v>224000</v>
      </c>
      <c r="HEA73" s="43">
        <v>224000</v>
      </c>
      <c r="HEB73" s="43">
        <v>224000</v>
      </c>
      <c r="HEC73" s="43">
        <v>224000</v>
      </c>
      <c r="HED73" s="43">
        <v>224000</v>
      </c>
      <c r="HEE73" s="43">
        <v>224000</v>
      </c>
      <c r="HEF73" s="43">
        <v>224000</v>
      </c>
      <c r="HEG73" s="43">
        <v>224000</v>
      </c>
      <c r="HEH73" s="43">
        <v>224000</v>
      </c>
      <c r="HEI73" s="43">
        <v>224000</v>
      </c>
      <c r="HEJ73" s="43">
        <v>224000</v>
      </c>
      <c r="HEK73" s="43">
        <v>224000</v>
      </c>
      <c r="HEL73" s="43">
        <v>224000</v>
      </c>
      <c r="HEM73" s="43">
        <v>224000</v>
      </c>
      <c r="HEN73" s="43">
        <v>224000</v>
      </c>
      <c r="HEO73" s="43">
        <v>224000</v>
      </c>
      <c r="HEP73" s="43">
        <v>224000</v>
      </c>
      <c r="HEQ73" s="43">
        <v>224000</v>
      </c>
      <c r="HER73" s="43">
        <v>224000</v>
      </c>
      <c r="HES73" s="43">
        <v>224000</v>
      </c>
      <c r="HET73" s="43">
        <v>224000</v>
      </c>
      <c r="HEU73" s="43">
        <v>224000</v>
      </c>
      <c r="HEV73" s="43">
        <v>224000</v>
      </c>
      <c r="HEW73" s="43">
        <v>224000</v>
      </c>
      <c r="HEX73" s="43">
        <v>224000</v>
      </c>
      <c r="HEY73" s="43">
        <v>224000</v>
      </c>
      <c r="HEZ73" s="43">
        <v>224000</v>
      </c>
      <c r="HFA73" s="43">
        <v>224000</v>
      </c>
      <c r="HFB73" s="43">
        <v>224000</v>
      </c>
      <c r="HFC73" s="43">
        <v>224000</v>
      </c>
      <c r="HFD73" s="43">
        <v>224000</v>
      </c>
      <c r="HFE73" s="43">
        <v>224000</v>
      </c>
      <c r="HFF73" s="43">
        <v>224000</v>
      </c>
      <c r="HFG73" s="43">
        <v>224000</v>
      </c>
      <c r="HFH73" s="43">
        <v>224000</v>
      </c>
      <c r="HFI73" s="43">
        <v>224000</v>
      </c>
      <c r="HFJ73" s="43">
        <v>224000</v>
      </c>
      <c r="HFK73" s="43">
        <v>224000</v>
      </c>
      <c r="HFL73" s="43">
        <v>224000</v>
      </c>
      <c r="HFM73" s="43">
        <v>224000</v>
      </c>
      <c r="HFN73" s="43">
        <v>224000</v>
      </c>
      <c r="HFO73" s="43">
        <v>224000</v>
      </c>
      <c r="HFP73" s="43">
        <v>224000</v>
      </c>
      <c r="HFQ73" s="43">
        <v>224000</v>
      </c>
      <c r="HFR73" s="43">
        <v>224000</v>
      </c>
      <c r="HFS73" s="43">
        <v>224000</v>
      </c>
      <c r="HFT73" s="43">
        <v>224000</v>
      </c>
      <c r="HFU73" s="43">
        <v>224000</v>
      </c>
      <c r="HFV73" s="43">
        <v>224000</v>
      </c>
      <c r="HFW73" s="43">
        <v>224000</v>
      </c>
      <c r="HFX73" s="43">
        <v>224000</v>
      </c>
      <c r="HFY73" s="43">
        <v>224000</v>
      </c>
      <c r="HFZ73" s="43">
        <v>224000</v>
      </c>
      <c r="HGA73" s="43">
        <v>224000</v>
      </c>
      <c r="HGB73" s="43">
        <v>224000</v>
      </c>
      <c r="HGC73" s="43">
        <v>224000</v>
      </c>
      <c r="HGD73" s="43">
        <v>224000</v>
      </c>
      <c r="HGE73" s="43">
        <v>224000</v>
      </c>
      <c r="HGF73" s="43">
        <v>224000</v>
      </c>
      <c r="HGG73" s="43">
        <v>224000</v>
      </c>
      <c r="HGH73" s="43">
        <v>224000</v>
      </c>
      <c r="HGI73" s="43">
        <v>224000</v>
      </c>
      <c r="HGJ73" s="43">
        <v>224000</v>
      </c>
      <c r="HGK73" s="43">
        <v>224000</v>
      </c>
      <c r="HGL73" s="43">
        <v>224000</v>
      </c>
      <c r="HGM73" s="43">
        <v>224000</v>
      </c>
      <c r="HGN73" s="43">
        <v>224000</v>
      </c>
      <c r="HGO73" s="43">
        <v>224000</v>
      </c>
      <c r="HGP73" s="43">
        <v>224000</v>
      </c>
      <c r="HGQ73" s="43">
        <v>224000</v>
      </c>
      <c r="HGR73" s="43">
        <v>224000</v>
      </c>
      <c r="HGS73" s="43">
        <v>224000</v>
      </c>
      <c r="HGT73" s="43">
        <v>224000</v>
      </c>
      <c r="HGU73" s="43">
        <v>224000</v>
      </c>
      <c r="HGV73" s="43">
        <v>224000</v>
      </c>
      <c r="HGW73" s="43">
        <v>224000</v>
      </c>
      <c r="HGX73" s="43">
        <v>224000</v>
      </c>
      <c r="HGY73" s="43">
        <v>224000</v>
      </c>
      <c r="HGZ73" s="43">
        <v>224000</v>
      </c>
      <c r="HHA73" s="43">
        <v>224000</v>
      </c>
      <c r="HHB73" s="43">
        <v>224000</v>
      </c>
      <c r="HHC73" s="43">
        <v>224000</v>
      </c>
      <c r="HHD73" s="43">
        <v>224000</v>
      </c>
      <c r="HHE73" s="43">
        <v>224000</v>
      </c>
      <c r="HHF73" s="43">
        <v>224000</v>
      </c>
      <c r="HHG73" s="43">
        <v>224000</v>
      </c>
      <c r="HHH73" s="43">
        <v>224000</v>
      </c>
      <c r="HHI73" s="43">
        <v>224000</v>
      </c>
      <c r="HHJ73" s="43">
        <v>224000</v>
      </c>
      <c r="HHK73" s="43">
        <v>224000</v>
      </c>
      <c r="HHL73" s="43">
        <v>224000</v>
      </c>
      <c r="HHM73" s="43">
        <v>224000</v>
      </c>
      <c r="HHN73" s="43">
        <v>224000</v>
      </c>
      <c r="HHO73" s="43">
        <v>224000</v>
      </c>
      <c r="HHP73" s="43">
        <v>224000</v>
      </c>
      <c r="HHQ73" s="43">
        <v>224000</v>
      </c>
      <c r="HHR73" s="43">
        <v>224000</v>
      </c>
      <c r="HHS73" s="43">
        <v>224000</v>
      </c>
      <c r="HHT73" s="43">
        <v>224000</v>
      </c>
      <c r="HHU73" s="43">
        <v>224000</v>
      </c>
      <c r="HHV73" s="43">
        <v>224000</v>
      </c>
      <c r="HHW73" s="43">
        <v>224000</v>
      </c>
      <c r="HHX73" s="43">
        <v>224000</v>
      </c>
      <c r="HHY73" s="43">
        <v>224000</v>
      </c>
      <c r="HHZ73" s="43">
        <v>224000</v>
      </c>
      <c r="HIA73" s="43">
        <v>224000</v>
      </c>
      <c r="HIB73" s="43">
        <v>224000</v>
      </c>
      <c r="HIC73" s="43">
        <v>224000</v>
      </c>
      <c r="HID73" s="43">
        <v>224000</v>
      </c>
      <c r="HIE73" s="43">
        <v>224000</v>
      </c>
      <c r="HIF73" s="43">
        <v>224000</v>
      </c>
      <c r="HIG73" s="43">
        <v>224000</v>
      </c>
      <c r="HIH73" s="43">
        <v>224000</v>
      </c>
      <c r="HII73" s="43">
        <v>224000</v>
      </c>
      <c r="HIJ73" s="43">
        <v>224000</v>
      </c>
      <c r="HIK73" s="43">
        <v>224000</v>
      </c>
      <c r="HIL73" s="43">
        <v>224000</v>
      </c>
      <c r="HIM73" s="43">
        <v>224000</v>
      </c>
      <c r="HIN73" s="43">
        <v>224000</v>
      </c>
      <c r="HIO73" s="43">
        <v>224000</v>
      </c>
      <c r="HIP73" s="43">
        <v>224000</v>
      </c>
      <c r="HIQ73" s="43">
        <v>224000</v>
      </c>
      <c r="HIR73" s="43">
        <v>224000</v>
      </c>
      <c r="HIS73" s="43">
        <v>224000</v>
      </c>
      <c r="HIT73" s="43">
        <v>224000</v>
      </c>
      <c r="HIU73" s="43">
        <v>224000</v>
      </c>
      <c r="HIV73" s="43">
        <v>224000</v>
      </c>
      <c r="HIW73" s="43">
        <v>224000</v>
      </c>
      <c r="HIX73" s="43">
        <v>224000</v>
      </c>
      <c r="HIY73" s="43">
        <v>224000</v>
      </c>
      <c r="HIZ73" s="43">
        <v>224000</v>
      </c>
      <c r="HJA73" s="43">
        <v>224000</v>
      </c>
      <c r="HJB73" s="43">
        <v>224000</v>
      </c>
      <c r="HJC73" s="43">
        <v>224000</v>
      </c>
      <c r="HJD73" s="43">
        <v>224000</v>
      </c>
      <c r="HJE73" s="43">
        <v>224000</v>
      </c>
      <c r="HJF73" s="43">
        <v>224000</v>
      </c>
      <c r="HJG73" s="43">
        <v>224000</v>
      </c>
      <c r="HJH73" s="43">
        <v>224000</v>
      </c>
      <c r="HJI73" s="43">
        <v>224000</v>
      </c>
      <c r="HJJ73" s="43">
        <v>224000</v>
      </c>
      <c r="HJK73" s="43">
        <v>224000</v>
      </c>
      <c r="HJL73" s="43">
        <v>224000</v>
      </c>
      <c r="HJM73" s="43">
        <v>224000</v>
      </c>
      <c r="HJN73" s="43">
        <v>224000</v>
      </c>
      <c r="HJO73" s="43">
        <v>224000</v>
      </c>
      <c r="HJP73" s="43">
        <v>224000</v>
      </c>
      <c r="HJQ73" s="43">
        <v>224000</v>
      </c>
      <c r="HJR73" s="43">
        <v>224000</v>
      </c>
      <c r="HJS73" s="43">
        <v>224000</v>
      </c>
      <c r="HJT73" s="43">
        <v>224000</v>
      </c>
      <c r="HJU73" s="43">
        <v>224000</v>
      </c>
      <c r="HJV73" s="43">
        <v>224000</v>
      </c>
      <c r="HJW73" s="43">
        <v>224000</v>
      </c>
      <c r="HJX73" s="43">
        <v>224000</v>
      </c>
      <c r="HJY73" s="43">
        <v>224000</v>
      </c>
      <c r="HJZ73" s="43">
        <v>224000</v>
      </c>
      <c r="HKA73" s="43">
        <v>224000</v>
      </c>
      <c r="HKB73" s="43">
        <v>224000</v>
      </c>
      <c r="HKC73" s="43">
        <v>224000</v>
      </c>
      <c r="HKD73" s="43">
        <v>224000</v>
      </c>
      <c r="HKE73" s="43">
        <v>224000</v>
      </c>
      <c r="HKF73" s="43">
        <v>224000</v>
      </c>
      <c r="HKG73" s="43">
        <v>224000</v>
      </c>
      <c r="HKH73" s="43">
        <v>224000</v>
      </c>
      <c r="HKI73" s="43">
        <v>224000</v>
      </c>
      <c r="HKJ73" s="43">
        <v>224000</v>
      </c>
      <c r="HKK73" s="43">
        <v>224000</v>
      </c>
      <c r="HKL73" s="43">
        <v>224000</v>
      </c>
      <c r="HKM73" s="43">
        <v>224000</v>
      </c>
      <c r="HKN73" s="43">
        <v>224000</v>
      </c>
      <c r="HKO73" s="43">
        <v>224000</v>
      </c>
      <c r="HKP73" s="43">
        <v>224000</v>
      </c>
      <c r="HKQ73" s="43">
        <v>224000</v>
      </c>
      <c r="HKR73" s="43">
        <v>224000</v>
      </c>
      <c r="HKS73" s="43">
        <v>224000</v>
      </c>
      <c r="HKT73" s="43">
        <v>224000</v>
      </c>
      <c r="HKU73" s="43">
        <v>224000</v>
      </c>
      <c r="HKV73" s="43">
        <v>224000</v>
      </c>
      <c r="HKW73" s="43">
        <v>224000</v>
      </c>
      <c r="HKX73" s="43">
        <v>224000</v>
      </c>
      <c r="HKY73" s="43">
        <v>224000</v>
      </c>
      <c r="HKZ73" s="43">
        <v>224000</v>
      </c>
      <c r="HLA73" s="43">
        <v>224000</v>
      </c>
      <c r="HLB73" s="43">
        <v>224000</v>
      </c>
      <c r="HLC73" s="43">
        <v>224000</v>
      </c>
      <c r="HLD73" s="43">
        <v>224000</v>
      </c>
      <c r="HLE73" s="43">
        <v>224000</v>
      </c>
      <c r="HLF73" s="43">
        <v>224000</v>
      </c>
      <c r="HLG73" s="43">
        <v>224000</v>
      </c>
      <c r="HLH73" s="43">
        <v>224000</v>
      </c>
      <c r="HLI73" s="43">
        <v>224000</v>
      </c>
      <c r="HLJ73" s="43">
        <v>224000</v>
      </c>
      <c r="HLK73" s="43">
        <v>224000</v>
      </c>
      <c r="HLL73" s="43">
        <v>224000</v>
      </c>
      <c r="HLM73" s="43">
        <v>224000</v>
      </c>
      <c r="HLN73" s="43">
        <v>224000</v>
      </c>
      <c r="HLO73" s="43">
        <v>224000</v>
      </c>
      <c r="HLP73" s="43">
        <v>224000</v>
      </c>
      <c r="HLQ73" s="43">
        <v>224000</v>
      </c>
      <c r="HLR73" s="43">
        <v>224000</v>
      </c>
      <c r="HLS73" s="43">
        <v>224000</v>
      </c>
      <c r="HLT73" s="43">
        <v>224000</v>
      </c>
      <c r="HLU73" s="43">
        <v>224000</v>
      </c>
      <c r="HLV73" s="43">
        <v>224000</v>
      </c>
      <c r="HLW73" s="43">
        <v>224000</v>
      </c>
      <c r="HLX73" s="43">
        <v>224000</v>
      </c>
      <c r="HLY73" s="43">
        <v>224000</v>
      </c>
      <c r="HLZ73" s="43">
        <v>224000</v>
      </c>
      <c r="HMA73" s="43">
        <v>224000</v>
      </c>
      <c r="HMB73" s="43">
        <v>224000</v>
      </c>
      <c r="HMC73" s="43">
        <v>224000</v>
      </c>
      <c r="HMD73" s="43">
        <v>224000</v>
      </c>
      <c r="HME73" s="43">
        <v>224000</v>
      </c>
      <c r="HMF73" s="43">
        <v>224000</v>
      </c>
      <c r="HMG73" s="43">
        <v>224000</v>
      </c>
      <c r="HMH73" s="43">
        <v>224000</v>
      </c>
      <c r="HMI73" s="43">
        <v>224000</v>
      </c>
      <c r="HMJ73" s="43">
        <v>224000</v>
      </c>
      <c r="HMK73" s="43">
        <v>224000</v>
      </c>
      <c r="HML73" s="43">
        <v>224000</v>
      </c>
      <c r="HMM73" s="43">
        <v>224000</v>
      </c>
      <c r="HMN73" s="43">
        <v>224000</v>
      </c>
      <c r="HMO73" s="43">
        <v>224000</v>
      </c>
      <c r="HMP73" s="43">
        <v>224000</v>
      </c>
      <c r="HMQ73" s="43">
        <v>224000</v>
      </c>
      <c r="HMR73" s="43">
        <v>224000</v>
      </c>
      <c r="HMS73" s="43">
        <v>224000</v>
      </c>
      <c r="HMT73" s="43">
        <v>224000</v>
      </c>
      <c r="HMU73" s="43">
        <v>224000</v>
      </c>
      <c r="HMV73" s="43">
        <v>224000</v>
      </c>
      <c r="HMW73" s="43">
        <v>224000</v>
      </c>
      <c r="HMX73" s="43">
        <v>224000</v>
      </c>
      <c r="HMY73" s="43">
        <v>224000</v>
      </c>
      <c r="HMZ73" s="43">
        <v>224000</v>
      </c>
      <c r="HNA73" s="43">
        <v>224000</v>
      </c>
      <c r="HNB73" s="43">
        <v>224000</v>
      </c>
      <c r="HNC73" s="43">
        <v>224000</v>
      </c>
      <c r="HND73" s="43">
        <v>224000</v>
      </c>
      <c r="HNE73" s="43">
        <v>224000</v>
      </c>
      <c r="HNF73" s="43">
        <v>224000</v>
      </c>
      <c r="HNG73" s="43">
        <v>224000</v>
      </c>
      <c r="HNH73" s="43">
        <v>224000</v>
      </c>
      <c r="HNI73" s="43">
        <v>224000</v>
      </c>
      <c r="HNJ73" s="43">
        <v>224000</v>
      </c>
      <c r="HNK73" s="43">
        <v>224000</v>
      </c>
      <c r="HNL73" s="43">
        <v>224000</v>
      </c>
      <c r="HNM73" s="43">
        <v>224000</v>
      </c>
      <c r="HNN73" s="43">
        <v>224000</v>
      </c>
      <c r="HNO73" s="43">
        <v>224000</v>
      </c>
      <c r="HNP73" s="43">
        <v>224000</v>
      </c>
      <c r="HNQ73" s="43">
        <v>224000</v>
      </c>
      <c r="HNR73" s="43">
        <v>224000</v>
      </c>
      <c r="HNS73" s="43">
        <v>224000</v>
      </c>
      <c r="HNT73" s="43">
        <v>224000</v>
      </c>
      <c r="HNU73" s="43">
        <v>224000</v>
      </c>
      <c r="HNV73" s="43">
        <v>224000</v>
      </c>
      <c r="HNW73" s="43">
        <v>224000</v>
      </c>
      <c r="HNX73" s="43">
        <v>224000</v>
      </c>
      <c r="HNY73" s="43">
        <v>224000</v>
      </c>
      <c r="HNZ73" s="43">
        <v>224000</v>
      </c>
      <c r="HOA73" s="43">
        <v>224000</v>
      </c>
      <c r="HOB73" s="43">
        <v>224000</v>
      </c>
      <c r="HOC73" s="43">
        <v>224000</v>
      </c>
      <c r="HOD73" s="43">
        <v>224000</v>
      </c>
      <c r="HOE73" s="43">
        <v>224000</v>
      </c>
      <c r="HOF73" s="43">
        <v>224000</v>
      </c>
      <c r="HOG73" s="43">
        <v>224000</v>
      </c>
      <c r="HOH73" s="43">
        <v>224000</v>
      </c>
      <c r="HOI73" s="43">
        <v>224000</v>
      </c>
      <c r="HOJ73" s="43">
        <v>224000</v>
      </c>
      <c r="HOK73" s="43">
        <v>224000</v>
      </c>
      <c r="HOL73" s="43">
        <v>224000</v>
      </c>
      <c r="HOM73" s="43">
        <v>224000</v>
      </c>
      <c r="HON73" s="43">
        <v>224000</v>
      </c>
      <c r="HOO73" s="43">
        <v>224000</v>
      </c>
      <c r="HOP73" s="43">
        <v>224000</v>
      </c>
      <c r="HOQ73" s="43">
        <v>224000</v>
      </c>
      <c r="HOR73" s="43">
        <v>224000</v>
      </c>
      <c r="HOS73" s="43">
        <v>224000</v>
      </c>
      <c r="HOT73" s="43">
        <v>224000</v>
      </c>
      <c r="HOU73" s="43">
        <v>224000</v>
      </c>
      <c r="HOV73" s="43">
        <v>224000</v>
      </c>
      <c r="HOW73" s="43">
        <v>224000</v>
      </c>
      <c r="HOX73" s="43">
        <v>224000</v>
      </c>
      <c r="HOY73" s="43">
        <v>224000</v>
      </c>
      <c r="HOZ73" s="43">
        <v>224000</v>
      </c>
      <c r="HPA73" s="43">
        <v>224000</v>
      </c>
      <c r="HPB73" s="43">
        <v>224000</v>
      </c>
      <c r="HPC73" s="43">
        <v>224000</v>
      </c>
      <c r="HPD73" s="43">
        <v>224000</v>
      </c>
      <c r="HPE73" s="43">
        <v>224000</v>
      </c>
      <c r="HPF73" s="43">
        <v>224000</v>
      </c>
      <c r="HPG73" s="43">
        <v>224000</v>
      </c>
      <c r="HPH73" s="43">
        <v>224000</v>
      </c>
      <c r="HPI73" s="43">
        <v>224000</v>
      </c>
      <c r="HPJ73" s="43">
        <v>224000</v>
      </c>
      <c r="HPK73" s="43">
        <v>224000</v>
      </c>
      <c r="HPL73" s="43">
        <v>224000</v>
      </c>
      <c r="HPM73" s="43">
        <v>224000</v>
      </c>
      <c r="HPN73" s="43">
        <v>224000</v>
      </c>
      <c r="HPO73" s="43">
        <v>224000</v>
      </c>
      <c r="HPP73" s="43">
        <v>224000</v>
      </c>
      <c r="HPQ73" s="43">
        <v>224000</v>
      </c>
      <c r="HPR73" s="43">
        <v>224000</v>
      </c>
      <c r="HPS73" s="43">
        <v>224000</v>
      </c>
      <c r="HPT73" s="43">
        <v>224000</v>
      </c>
      <c r="HPU73" s="43">
        <v>224000</v>
      </c>
      <c r="HPV73" s="43">
        <v>224000</v>
      </c>
      <c r="HPW73" s="43">
        <v>224000</v>
      </c>
      <c r="HPX73" s="43">
        <v>224000</v>
      </c>
      <c r="HPY73" s="43">
        <v>224000</v>
      </c>
      <c r="HPZ73" s="43">
        <v>224000</v>
      </c>
      <c r="HQA73" s="43">
        <v>224000</v>
      </c>
      <c r="HQB73" s="43">
        <v>224000</v>
      </c>
      <c r="HQC73" s="43">
        <v>224000</v>
      </c>
      <c r="HQD73" s="43">
        <v>224000</v>
      </c>
      <c r="HQE73" s="43">
        <v>224000</v>
      </c>
      <c r="HQF73" s="43">
        <v>224000</v>
      </c>
      <c r="HQG73" s="43">
        <v>224000</v>
      </c>
      <c r="HQH73" s="43">
        <v>224000</v>
      </c>
      <c r="HQI73" s="43">
        <v>224000</v>
      </c>
      <c r="HQJ73" s="43">
        <v>224000</v>
      </c>
      <c r="HQK73" s="43">
        <v>224000</v>
      </c>
      <c r="HQL73" s="43">
        <v>224000</v>
      </c>
      <c r="HQM73" s="43">
        <v>224000</v>
      </c>
      <c r="HQN73" s="43">
        <v>224000</v>
      </c>
      <c r="HQO73" s="43">
        <v>224000</v>
      </c>
      <c r="HQP73" s="43">
        <v>224000</v>
      </c>
      <c r="HQQ73" s="43">
        <v>224000</v>
      </c>
      <c r="HQR73" s="43">
        <v>224000</v>
      </c>
      <c r="HQS73" s="43">
        <v>224000</v>
      </c>
      <c r="HQT73" s="43">
        <v>224000</v>
      </c>
      <c r="HQU73" s="43">
        <v>224000</v>
      </c>
      <c r="HQV73" s="43">
        <v>224000</v>
      </c>
      <c r="HQW73" s="43">
        <v>224000</v>
      </c>
      <c r="HQX73" s="43">
        <v>224000</v>
      </c>
      <c r="HQY73" s="43">
        <v>224000</v>
      </c>
      <c r="HQZ73" s="43">
        <v>224000</v>
      </c>
      <c r="HRA73" s="43">
        <v>224000</v>
      </c>
      <c r="HRB73" s="43">
        <v>224000</v>
      </c>
      <c r="HRC73" s="43">
        <v>224000</v>
      </c>
      <c r="HRD73" s="43">
        <v>224000</v>
      </c>
      <c r="HRE73" s="43">
        <v>224000</v>
      </c>
      <c r="HRF73" s="43">
        <v>224000</v>
      </c>
      <c r="HRG73" s="43">
        <v>224000</v>
      </c>
      <c r="HRH73" s="43">
        <v>224000</v>
      </c>
      <c r="HRI73" s="43">
        <v>224000</v>
      </c>
      <c r="HRJ73" s="43">
        <v>224000</v>
      </c>
      <c r="HRK73" s="43">
        <v>224000</v>
      </c>
      <c r="HRL73" s="43">
        <v>224000</v>
      </c>
      <c r="HRM73" s="43">
        <v>224000</v>
      </c>
      <c r="HRN73" s="43">
        <v>224000</v>
      </c>
      <c r="HRO73" s="43">
        <v>224000</v>
      </c>
      <c r="HRP73" s="43">
        <v>224000</v>
      </c>
      <c r="HRQ73" s="43">
        <v>224000</v>
      </c>
      <c r="HRR73" s="43">
        <v>224000</v>
      </c>
      <c r="HRS73" s="43">
        <v>224000</v>
      </c>
      <c r="HRT73" s="43">
        <v>224000</v>
      </c>
      <c r="HRU73" s="43">
        <v>224000</v>
      </c>
      <c r="HRV73" s="43">
        <v>224000</v>
      </c>
      <c r="HRW73" s="43">
        <v>224000</v>
      </c>
      <c r="HRX73" s="43">
        <v>224000</v>
      </c>
      <c r="HRY73" s="43">
        <v>224000</v>
      </c>
      <c r="HRZ73" s="43">
        <v>224000</v>
      </c>
      <c r="HSA73" s="43">
        <v>224000</v>
      </c>
      <c r="HSB73" s="43">
        <v>224000</v>
      </c>
      <c r="HSC73" s="43">
        <v>224000</v>
      </c>
      <c r="HSD73" s="43">
        <v>224000</v>
      </c>
      <c r="HSE73" s="43">
        <v>224000</v>
      </c>
      <c r="HSF73" s="43">
        <v>224000</v>
      </c>
      <c r="HSG73" s="43">
        <v>224000</v>
      </c>
      <c r="HSH73" s="43">
        <v>224000</v>
      </c>
      <c r="HSI73" s="43">
        <v>224000</v>
      </c>
      <c r="HSJ73" s="43">
        <v>224000</v>
      </c>
      <c r="HSK73" s="43">
        <v>224000</v>
      </c>
      <c r="HSL73" s="43">
        <v>224000</v>
      </c>
      <c r="HSM73" s="43">
        <v>224000</v>
      </c>
      <c r="HSN73" s="43">
        <v>224000</v>
      </c>
      <c r="HSO73" s="43">
        <v>224000</v>
      </c>
      <c r="HSP73" s="43">
        <v>224000</v>
      </c>
      <c r="HSQ73" s="43">
        <v>224000</v>
      </c>
      <c r="HSR73" s="43">
        <v>224000</v>
      </c>
      <c r="HSS73" s="43">
        <v>224000</v>
      </c>
      <c r="HST73" s="43">
        <v>224000</v>
      </c>
      <c r="HSU73" s="43">
        <v>224000</v>
      </c>
      <c r="HSV73" s="43">
        <v>224000</v>
      </c>
      <c r="HSW73" s="43">
        <v>224000</v>
      </c>
      <c r="HSX73" s="43">
        <v>224000</v>
      </c>
      <c r="HSY73" s="43">
        <v>224000</v>
      </c>
      <c r="HSZ73" s="43">
        <v>224000</v>
      </c>
      <c r="HTA73" s="43">
        <v>224000</v>
      </c>
      <c r="HTB73" s="43">
        <v>224000</v>
      </c>
      <c r="HTC73" s="43">
        <v>224000</v>
      </c>
      <c r="HTD73" s="43">
        <v>224000</v>
      </c>
      <c r="HTE73" s="43">
        <v>224000</v>
      </c>
      <c r="HTF73" s="43">
        <v>224000</v>
      </c>
      <c r="HTG73" s="43">
        <v>224000</v>
      </c>
      <c r="HTH73" s="43">
        <v>224000</v>
      </c>
      <c r="HTI73" s="43">
        <v>224000</v>
      </c>
      <c r="HTJ73" s="43">
        <v>224000</v>
      </c>
      <c r="HTK73" s="43">
        <v>224000</v>
      </c>
      <c r="HTL73" s="43">
        <v>224000</v>
      </c>
      <c r="HTM73" s="43">
        <v>224000</v>
      </c>
      <c r="HTN73" s="43">
        <v>224000</v>
      </c>
      <c r="HTO73" s="43">
        <v>224000</v>
      </c>
      <c r="HTP73" s="43">
        <v>224000</v>
      </c>
      <c r="HTQ73" s="43">
        <v>224000</v>
      </c>
      <c r="HTR73" s="43">
        <v>224000</v>
      </c>
      <c r="HTS73" s="43">
        <v>224000</v>
      </c>
      <c r="HTT73" s="43">
        <v>224000</v>
      </c>
      <c r="HTU73" s="43">
        <v>224000</v>
      </c>
      <c r="HTV73" s="43">
        <v>224000</v>
      </c>
      <c r="HTW73" s="43">
        <v>224000</v>
      </c>
      <c r="HTX73" s="43">
        <v>224000</v>
      </c>
      <c r="HTY73" s="43">
        <v>224000</v>
      </c>
      <c r="HTZ73" s="43">
        <v>224000</v>
      </c>
      <c r="HUA73" s="43">
        <v>224000</v>
      </c>
      <c r="HUB73" s="43">
        <v>224000</v>
      </c>
      <c r="HUC73" s="43">
        <v>224000</v>
      </c>
      <c r="HUD73" s="43">
        <v>224000</v>
      </c>
      <c r="HUE73" s="43">
        <v>224000</v>
      </c>
      <c r="HUF73" s="43">
        <v>224000</v>
      </c>
      <c r="HUG73" s="43">
        <v>224000</v>
      </c>
      <c r="HUH73" s="43">
        <v>224000</v>
      </c>
      <c r="HUI73" s="43">
        <v>224000</v>
      </c>
      <c r="HUJ73" s="43">
        <v>224000</v>
      </c>
      <c r="HUK73" s="43">
        <v>224000</v>
      </c>
      <c r="HUL73" s="43">
        <v>224000</v>
      </c>
      <c r="HUM73" s="43">
        <v>224000</v>
      </c>
      <c r="HUN73" s="43">
        <v>224000</v>
      </c>
      <c r="HUO73" s="43">
        <v>224000</v>
      </c>
      <c r="HUP73" s="43">
        <v>224000</v>
      </c>
      <c r="HUQ73" s="43">
        <v>224000</v>
      </c>
      <c r="HUR73" s="43">
        <v>224000</v>
      </c>
      <c r="HUS73" s="43">
        <v>224000</v>
      </c>
      <c r="HUT73" s="43">
        <v>224000</v>
      </c>
      <c r="HUU73" s="43">
        <v>224000</v>
      </c>
      <c r="HUV73" s="43">
        <v>224000</v>
      </c>
      <c r="HUW73" s="43">
        <v>224000</v>
      </c>
      <c r="HUX73" s="43">
        <v>224000</v>
      </c>
      <c r="HUY73" s="43">
        <v>224000</v>
      </c>
      <c r="HUZ73" s="43">
        <v>224000</v>
      </c>
      <c r="HVA73" s="43">
        <v>224000</v>
      </c>
      <c r="HVB73" s="43">
        <v>224000</v>
      </c>
      <c r="HVC73" s="43">
        <v>224000</v>
      </c>
      <c r="HVD73" s="43">
        <v>224000</v>
      </c>
      <c r="HVE73" s="43">
        <v>224000</v>
      </c>
      <c r="HVF73" s="43">
        <v>224000</v>
      </c>
      <c r="HVG73" s="43">
        <v>224000</v>
      </c>
      <c r="HVH73" s="43">
        <v>224000</v>
      </c>
      <c r="HVI73" s="43">
        <v>224000</v>
      </c>
      <c r="HVJ73" s="43">
        <v>224000</v>
      </c>
      <c r="HVK73" s="43">
        <v>224000</v>
      </c>
      <c r="HVL73" s="43">
        <v>224000</v>
      </c>
      <c r="HVM73" s="43">
        <v>224000</v>
      </c>
      <c r="HVN73" s="43">
        <v>224000</v>
      </c>
      <c r="HVO73" s="43">
        <v>224000</v>
      </c>
      <c r="HVP73" s="43">
        <v>224000</v>
      </c>
      <c r="HVQ73" s="43">
        <v>224000</v>
      </c>
      <c r="HVR73" s="43">
        <v>224000</v>
      </c>
      <c r="HVS73" s="43">
        <v>224000</v>
      </c>
      <c r="HVT73" s="43">
        <v>224000</v>
      </c>
      <c r="HVU73" s="43">
        <v>224000</v>
      </c>
      <c r="HVV73" s="43">
        <v>224000</v>
      </c>
      <c r="HVW73" s="43">
        <v>224000</v>
      </c>
      <c r="HVX73" s="43">
        <v>224000</v>
      </c>
      <c r="HVY73" s="43">
        <v>224000</v>
      </c>
      <c r="HVZ73" s="43">
        <v>224000</v>
      </c>
      <c r="HWA73" s="43">
        <v>224000</v>
      </c>
      <c r="HWB73" s="43">
        <v>224000</v>
      </c>
      <c r="HWC73" s="43">
        <v>224000</v>
      </c>
      <c r="HWD73" s="43">
        <v>224000</v>
      </c>
      <c r="HWE73" s="43">
        <v>224000</v>
      </c>
      <c r="HWF73" s="43">
        <v>224000</v>
      </c>
      <c r="HWG73" s="43">
        <v>224000</v>
      </c>
      <c r="HWH73" s="43">
        <v>224000</v>
      </c>
      <c r="HWI73" s="43">
        <v>224000</v>
      </c>
      <c r="HWJ73" s="43">
        <v>224000</v>
      </c>
      <c r="HWK73" s="43">
        <v>224000</v>
      </c>
      <c r="HWL73" s="43">
        <v>224000</v>
      </c>
      <c r="HWM73" s="43">
        <v>224000</v>
      </c>
      <c r="HWN73" s="43">
        <v>224000</v>
      </c>
      <c r="HWO73" s="43">
        <v>224000</v>
      </c>
      <c r="HWP73" s="43">
        <v>224000</v>
      </c>
      <c r="HWQ73" s="43">
        <v>224000</v>
      </c>
      <c r="HWR73" s="43">
        <v>224000</v>
      </c>
      <c r="HWS73" s="43">
        <v>224000</v>
      </c>
      <c r="HWT73" s="43">
        <v>224000</v>
      </c>
      <c r="HWU73" s="43">
        <v>224000</v>
      </c>
      <c r="HWV73" s="43">
        <v>224000</v>
      </c>
      <c r="HWW73" s="43">
        <v>224000</v>
      </c>
      <c r="HWX73" s="43">
        <v>224000</v>
      </c>
      <c r="HWY73" s="43">
        <v>224000</v>
      </c>
      <c r="HWZ73" s="43">
        <v>224000</v>
      </c>
      <c r="HXA73" s="43">
        <v>224000</v>
      </c>
      <c r="HXB73" s="43">
        <v>224000</v>
      </c>
      <c r="HXC73" s="43">
        <v>224000</v>
      </c>
      <c r="HXD73" s="43">
        <v>224000</v>
      </c>
      <c r="HXE73" s="43">
        <v>224000</v>
      </c>
      <c r="HXF73" s="43">
        <v>224000</v>
      </c>
      <c r="HXG73" s="43">
        <v>224000</v>
      </c>
      <c r="HXH73" s="43">
        <v>224000</v>
      </c>
      <c r="HXI73" s="43">
        <v>224000</v>
      </c>
      <c r="HXJ73" s="43">
        <v>224000</v>
      </c>
      <c r="HXK73" s="43">
        <v>224000</v>
      </c>
      <c r="HXL73" s="43">
        <v>224000</v>
      </c>
      <c r="HXM73" s="43">
        <v>224000</v>
      </c>
      <c r="HXN73" s="43">
        <v>224000</v>
      </c>
      <c r="HXO73" s="43">
        <v>224000</v>
      </c>
      <c r="HXP73" s="43">
        <v>224000</v>
      </c>
      <c r="HXQ73" s="43">
        <v>224000</v>
      </c>
      <c r="HXR73" s="43">
        <v>224000</v>
      </c>
      <c r="HXS73" s="43">
        <v>224000</v>
      </c>
      <c r="HXT73" s="43">
        <v>224000</v>
      </c>
      <c r="HXU73" s="43">
        <v>224000</v>
      </c>
      <c r="HXV73" s="43">
        <v>224000</v>
      </c>
      <c r="HXW73" s="43">
        <v>224000</v>
      </c>
      <c r="HXX73" s="43">
        <v>224000</v>
      </c>
      <c r="HXY73" s="43">
        <v>224000</v>
      </c>
      <c r="HXZ73" s="43">
        <v>224000</v>
      </c>
      <c r="HYA73" s="43">
        <v>224000</v>
      </c>
      <c r="HYB73" s="43">
        <v>224000</v>
      </c>
      <c r="HYC73" s="43">
        <v>224000</v>
      </c>
      <c r="HYD73" s="43">
        <v>224000</v>
      </c>
      <c r="HYE73" s="43">
        <v>224000</v>
      </c>
      <c r="HYF73" s="43">
        <v>224000</v>
      </c>
      <c r="HYG73" s="43">
        <v>224000</v>
      </c>
      <c r="HYH73" s="43">
        <v>224000</v>
      </c>
      <c r="HYI73" s="43">
        <v>224000</v>
      </c>
      <c r="HYJ73" s="43">
        <v>224000</v>
      </c>
      <c r="HYK73" s="43">
        <v>224000</v>
      </c>
      <c r="HYL73" s="43">
        <v>224000</v>
      </c>
      <c r="HYM73" s="43">
        <v>224000</v>
      </c>
      <c r="HYN73" s="43">
        <v>224000</v>
      </c>
      <c r="HYO73" s="43">
        <v>224000</v>
      </c>
      <c r="HYP73" s="43">
        <v>224000</v>
      </c>
      <c r="HYQ73" s="43">
        <v>224000</v>
      </c>
      <c r="HYR73" s="43">
        <v>224000</v>
      </c>
      <c r="HYS73" s="43">
        <v>224000</v>
      </c>
      <c r="HYT73" s="43">
        <v>224000</v>
      </c>
      <c r="HYU73" s="43">
        <v>224000</v>
      </c>
      <c r="HYV73" s="43">
        <v>224000</v>
      </c>
      <c r="HYW73" s="43">
        <v>224000</v>
      </c>
      <c r="HYX73" s="43">
        <v>224000</v>
      </c>
      <c r="HYY73" s="43">
        <v>224000</v>
      </c>
      <c r="HYZ73" s="43">
        <v>224000</v>
      </c>
      <c r="HZA73" s="43">
        <v>224000</v>
      </c>
      <c r="HZB73" s="43">
        <v>224000</v>
      </c>
      <c r="HZC73" s="43">
        <v>224000</v>
      </c>
      <c r="HZD73" s="43">
        <v>224000</v>
      </c>
      <c r="HZE73" s="43">
        <v>224000</v>
      </c>
      <c r="HZF73" s="43">
        <v>224000</v>
      </c>
      <c r="HZG73" s="43">
        <v>224000</v>
      </c>
      <c r="HZH73" s="43">
        <v>224000</v>
      </c>
      <c r="HZI73" s="43">
        <v>224000</v>
      </c>
      <c r="HZJ73" s="43">
        <v>224000</v>
      </c>
      <c r="HZK73" s="43">
        <v>224000</v>
      </c>
      <c r="HZL73" s="43">
        <v>224000</v>
      </c>
      <c r="HZM73" s="43">
        <v>224000</v>
      </c>
      <c r="HZN73" s="43">
        <v>224000</v>
      </c>
      <c r="HZO73" s="43">
        <v>224000</v>
      </c>
      <c r="HZP73" s="43">
        <v>224000</v>
      </c>
      <c r="HZQ73" s="43">
        <v>224000</v>
      </c>
      <c r="HZR73" s="43">
        <v>224000</v>
      </c>
      <c r="HZS73" s="43">
        <v>224000</v>
      </c>
      <c r="HZT73" s="43">
        <v>224000</v>
      </c>
      <c r="HZU73" s="43">
        <v>224000</v>
      </c>
      <c r="HZV73" s="43">
        <v>224000</v>
      </c>
      <c r="HZW73" s="43">
        <v>224000</v>
      </c>
      <c r="HZX73" s="43">
        <v>224000</v>
      </c>
      <c r="HZY73" s="43">
        <v>224000</v>
      </c>
      <c r="HZZ73" s="43">
        <v>224000</v>
      </c>
      <c r="IAA73" s="43">
        <v>224000</v>
      </c>
      <c r="IAB73" s="43">
        <v>224000</v>
      </c>
      <c r="IAC73" s="43">
        <v>224000</v>
      </c>
      <c r="IAD73" s="43">
        <v>224000</v>
      </c>
      <c r="IAE73" s="43">
        <v>224000</v>
      </c>
      <c r="IAF73" s="43">
        <v>224000</v>
      </c>
      <c r="IAG73" s="43">
        <v>224000</v>
      </c>
      <c r="IAH73" s="43">
        <v>224000</v>
      </c>
      <c r="IAI73" s="43">
        <v>224000</v>
      </c>
      <c r="IAJ73" s="43">
        <v>224000</v>
      </c>
      <c r="IAK73" s="43">
        <v>224000</v>
      </c>
      <c r="IAL73" s="43">
        <v>224000</v>
      </c>
      <c r="IAM73" s="43">
        <v>224000</v>
      </c>
      <c r="IAN73" s="43">
        <v>224000</v>
      </c>
      <c r="IAO73" s="43">
        <v>224000</v>
      </c>
      <c r="IAP73" s="43">
        <v>224000</v>
      </c>
      <c r="IAQ73" s="43">
        <v>224000</v>
      </c>
      <c r="IAR73" s="43">
        <v>224000</v>
      </c>
      <c r="IAS73" s="43">
        <v>224000</v>
      </c>
      <c r="IAT73" s="43">
        <v>224000</v>
      </c>
      <c r="IAU73" s="43">
        <v>224000</v>
      </c>
      <c r="IAV73" s="43">
        <v>224000</v>
      </c>
      <c r="IAW73" s="43">
        <v>224000</v>
      </c>
      <c r="IAX73" s="43">
        <v>224000</v>
      </c>
      <c r="IAY73" s="43">
        <v>224000</v>
      </c>
      <c r="IAZ73" s="43">
        <v>224000</v>
      </c>
      <c r="IBA73" s="43">
        <v>224000</v>
      </c>
      <c r="IBB73" s="43">
        <v>224000</v>
      </c>
      <c r="IBC73" s="43">
        <v>224000</v>
      </c>
      <c r="IBD73" s="43">
        <v>224000</v>
      </c>
      <c r="IBE73" s="43">
        <v>224000</v>
      </c>
      <c r="IBF73" s="43">
        <v>224000</v>
      </c>
      <c r="IBG73" s="43">
        <v>224000</v>
      </c>
      <c r="IBH73" s="43">
        <v>224000</v>
      </c>
      <c r="IBI73" s="43">
        <v>224000</v>
      </c>
      <c r="IBJ73" s="43">
        <v>224000</v>
      </c>
      <c r="IBK73" s="43">
        <v>224000</v>
      </c>
      <c r="IBL73" s="43">
        <v>224000</v>
      </c>
      <c r="IBM73" s="43">
        <v>224000</v>
      </c>
      <c r="IBN73" s="43">
        <v>224000</v>
      </c>
      <c r="IBO73" s="43">
        <v>224000</v>
      </c>
      <c r="IBP73" s="43">
        <v>224000</v>
      </c>
      <c r="IBQ73" s="43">
        <v>224000</v>
      </c>
      <c r="IBR73" s="43">
        <v>224000</v>
      </c>
      <c r="IBS73" s="43">
        <v>224000</v>
      </c>
      <c r="IBT73" s="43">
        <v>224000</v>
      </c>
      <c r="IBU73" s="43">
        <v>224000</v>
      </c>
      <c r="IBV73" s="43">
        <v>224000</v>
      </c>
      <c r="IBW73" s="43">
        <v>224000</v>
      </c>
      <c r="IBX73" s="43">
        <v>224000</v>
      </c>
      <c r="IBY73" s="43">
        <v>224000</v>
      </c>
      <c r="IBZ73" s="43">
        <v>224000</v>
      </c>
      <c r="ICA73" s="43">
        <v>224000</v>
      </c>
      <c r="ICB73" s="43">
        <v>224000</v>
      </c>
      <c r="ICC73" s="43">
        <v>224000</v>
      </c>
      <c r="ICD73" s="43">
        <v>224000</v>
      </c>
      <c r="ICE73" s="43">
        <v>224000</v>
      </c>
      <c r="ICF73" s="43">
        <v>224000</v>
      </c>
      <c r="ICG73" s="43">
        <v>224000</v>
      </c>
      <c r="ICH73" s="43">
        <v>224000</v>
      </c>
      <c r="ICI73" s="43">
        <v>224000</v>
      </c>
      <c r="ICJ73" s="43">
        <v>224000</v>
      </c>
      <c r="ICK73" s="43">
        <v>224000</v>
      </c>
      <c r="ICL73" s="43">
        <v>224000</v>
      </c>
      <c r="ICM73" s="43">
        <v>224000</v>
      </c>
      <c r="ICN73" s="43">
        <v>224000</v>
      </c>
      <c r="ICO73" s="43">
        <v>224000</v>
      </c>
      <c r="ICP73" s="43">
        <v>224000</v>
      </c>
      <c r="ICQ73" s="43">
        <v>224000</v>
      </c>
      <c r="ICR73" s="43">
        <v>224000</v>
      </c>
      <c r="ICS73" s="43">
        <v>224000</v>
      </c>
      <c r="ICT73" s="43">
        <v>224000</v>
      </c>
      <c r="ICU73" s="43">
        <v>224000</v>
      </c>
      <c r="ICV73" s="43">
        <v>224000</v>
      </c>
      <c r="ICW73" s="43">
        <v>224000</v>
      </c>
      <c r="ICX73" s="43">
        <v>224000</v>
      </c>
      <c r="ICY73" s="43">
        <v>224000</v>
      </c>
      <c r="ICZ73" s="43">
        <v>224000</v>
      </c>
      <c r="IDA73" s="43">
        <v>224000</v>
      </c>
      <c r="IDB73" s="43">
        <v>224000</v>
      </c>
      <c r="IDC73" s="43">
        <v>224000</v>
      </c>
      <c r="IDD73" s="43">
        <v>224000</v>
      </c>
      <c r="IDE73" s="43">
        <v>224000</v>
      </c>
      <c r="IDF73" s="43">
        <v>224000</v>
      </c>
      <c r="IDG73" s="43">
        <v>224000</v>
      </c>
      <c r="IDH73" s="43">
        <v>224000</v>
      </c>
      <c r="IDI73" s="43">
        <v>224000</v>
      </c>
      <c r="IDJ73" s="43">
        <v>224000</v>
      </c>
      <c r="IDK73" s="43">
        <v>224000</v>
      </c>
      <c r="IDL73" s="43">
        <v>224000</v>
      </c>
      <c r="IDM73" s="43">
        <v>224000</v>
      </c>
      <c r="IDN73" s="43">
        <v>224000</v>
      </c>
      <c r="IDO73" s="43">
        <v>224000</v>
      </c>
      <c r="IDP73" s="43">
        <v>224000</v>
      </c>
      <c r="IDQ73" s="43">
        <v>224000</v>
      </c>
      <c r="IDR73" s="43">
        <v>224000</v>
      </c>
      <c r="IDS73" s="43">
        <v>224000</v>
      </c>
      <c r="IDT73" s="43">
        <v>224000</v>
      </c>
      <c r="IDU73" s="43">
        <v>224000</v>
      </c>
      <c r="IDV73" s="43">
        <v>224000</v>
      </c>
      <c r="IDW73" s="43">
        <v>224000</v>
      </c>
      <c r="IDX73" s="43">
        <v>224000</v>
      </c>
      <c r="IDY73" s="43">
        <v>224000</v>
      </c>
      <c r="IDZ73" s="43">
        <v>224000</v>
      </c>
      <c r="IEA73" s="43">
        <v>224000</v>
      </c>
      <c r="IEB73" s="43">
        <v>224000</v>
      </c>
      <c r="IEC73" s="43">
        <v>224000</v>
      </c>
      <c r="IED73" s="43">
        <v>224000</v>
      </c>
      <c r="IEE73" s="43">
        <v>224000</v>
      </c>
      <c r="IEF73" s="43">
        <v>224000</v>
      </c>
      <c r="IEG73" s="43">
        <v>224000</v>
      </c>
      <c r="IEH73" s="43">
        <v>224000</v>
      </c>
      <c r="IEI73" s="43">
        <v>224000</v>
      </c>
      <c r="IEJ73" s="43">
        <v>224000</v>
      </c>
      <c r="IEK73" s="43">
        <v>224000</v>
      </c>
      <c r="IEL73" s="43">
        <v>224000</v>
      </c>
      <c r="IEM73" s="43">
        <v>224000</v>
      </c>
      <c r="IEN73" s="43">
        <v>224000</v>
      </c>
      <c r="IEO73" s="43">
        <v>224000</v>
      </c>
      <c r="IEP73" s="43">
        <v>224000</v>
      </c>
      <c r="IEQ73" s="43">
        <v>224000</v>
      </c>
      <c r="IER73" s="43">
        <v>224000</v>
      </c>
      <c r="IES73" s="43">
        <v>224000</v>
      </c>
      <c r="IET73" s="43">
        <v>224000</v>
      </c>
      <c r="IEU73" s="43">
        <v>224000</v>
      </c>
      <c r="IEV73" s="43">
        <v>224000</v>
      </c>
      <c r="IEW73" s="43">
        <v>224000</v>
      </c>
      <c r="IEX73" s="43">
        <v>224000</v>
      </c>
      <c r="IEY73" s="43">
        <v>224000</v>
      </c>
      <c r="IEZ73" s="43">
        <v>224000</v>
      </c>
      <c r="IFA73" s="43">
        <v>224000</v>
      </c>
      <c r="IFB73" s="43">
        <v>224000</v>
      </c>
      <c r="IFC73" s="43">
        <v>224000</v>
      </c>
      <c r="IFD73" s="43">
        <v>224000</v>
      </c>
      <c r="IFE73" s="43">
        <v>224000</v>
      </c>
      <c r="IFF73" s="43">
        <v>224000</v>
      </c>
      <c r="IFG73" s="43">
        <v>224000</v>
      </c>
      <c r="IFH73" s="43">
        <v>224000</v>
      </c>
      <c r="IFI73" s="43">
        <v>224000</v>
      </c>
      <c r="IFJ73" s="43">
        <v>224000</v>
      </c>
      <c r="IFK73" s="43">
        <v>224000</v>
      </c>
      <c r="IFL73" s="43">
        <v>224000</v>
      </c>
      <c r="IFM73" s="43">
        <v>224000</v>
      </c>
      <c r="IFN73" s="43">
        <v>224000</v>
      </c>
      <c r="IFO73" s="43">
        <v>224000</v>
      </c>
      <c r="IFP73" s="43">
        <v>224000</v>
      </c>
      <c r="IFQ73" s="43">
        <v>224000</v>
      </c>
      <c r="IFR73" s="43">
        <v>224000</v>
      </c>
      <c r="IFS73" s="43">
        <v>224000</v>
      </c>
      <c r="IFT73" s="43">
        <v>224000</v>
      </c>
      <c r="IFU73" s="43">
        <v>224000</v>
      </c>
      <c r="IFV73" s="43">
        <v>224000</v>
      </c>
      <c r="IFW73" s="43">
        <v>224000</v>
      </c>
      <c r="IFX73" s="43">
        <v>224000</v>
      </c>
      <c r="IFY73" s="43">
        <v>224000</v>
      </c>
      <c r="IFZ73" s="43">
        <v>224000</v>
      </c>
      <c r="IGA73" s="43">
        <v>224000</v>
      </c>
      <c r="IGB73" s="43">
        <v>224000</v>
      </c>
      <c r="IGC73" s="43">
        <v>224000</v>
      </c>
      <c r="IGD73" s="43">
        <v>224000</v>
      </c>
      <c r="IGE73" s="43">
        <v>224000</v>
      </c>
      <c r="IGF73" s="43">
        <v>224000</v>
      </c>
      <c r="IGG73" s="43">
        <v>224000</v>
      </c>
      <c r="IGH73" s="43">
        <v>224000</v>
      </c>
      <c r="IGI73" s="43">
        <v>224000</v>
      </c>
      <c r="IGJ73" s="43">
        <v>224000</v>
      </c>
      <c r="IGK73" s="43">
        <v>224000</v>
      </c>
      <c r="IGL73" s="43">
        <v>224000</v>
      </c>
      <c r="IGM73" s="43">
        <v>224000</v>
      </c>
      <c r="IGN73" s="43">
        <v>224000</v>
      </c>
      <c r="IGO73" s="43">
        <v>224000</v>
      </c>
      <c r="IGP73" s="43">
        <v>224000</v>
      </c>
      <c r="IGQ73" s="43">
        <v>224000</v>
      </c>
      <c r="IGR73" s="43">
        <v>224000</v>
      </c>
      <c r="IGS73" s="43">
        <v>224000</v>
      </c>
      <c r="IGT73" s="43">
        <v>224000</v>
      </c>
      <c r="IGU73" s="43">
        <v>224000</v>
      </c>
      <c r="IGV73" s="43">
        <v>224000</v>
      </c>
      <c r="IGW73" s="43">
        <v>224000</v>
      </c>
      <c r="IGX73" s="43">
        <v>224000</v>
      </c>
      <c r="IGY73" s="43">
        <v>224000</v>
      </c>
      <c r="IGZ73" s="43">
        <v>224000</v>
      </c>
      <c r="IHA73" s="43">
        <v>224000</v>
      </c>
      <c r="IHB73" s="43">
        <v>224000</v>
      </c>
      <c r="IHC73" s="43">
        <v>224000</v>
      </c>
      <c r="IHD73" s="43">
        <v>224000</v>
      </c>
      <c r="IHE73" s="43">
        <v>224000</v>
      </c>
      <c r="IHF73" s="43">
        <v>224000</v>
      </c>
      <c r="IHG73" s="43">
        <v>224000</v>
      </c>
      <c r="IHH73" s="43">
        <v>224000</v>
      </c>
      <c r="IHI73" s="43">
        <v>224000</v>
      </c>
      <c r="IHJ73" s="43">
        <v>224000</v>
      </c>
      <c r="IHK73" s="43">
        <v>224000</v>
      </c>
      <c r="IHL73" s="43">
        <v>224000</v>
      </c>
      <c r="IHM73" s="43">
        <v>224000</v>
      </c>
      <c r="IHN73" s="43">
        <v>224000</v>
      </c>
      <c r="IHO73" s="43">
        <v>224000</v>
      </c>
      <c r="IHP73" s="43">
        <v>224000</v>
      </c>
      <c r="IHQ73" s="43">
        <v>224000</v>
      </c>
      <c r="IHR73" s="43">
        <v>224000</v>
      </c>
      <c r="IHS73" s="43">
        <v>224000</v>
      </c>
      <c r="IHT73" s="43">
        <v>224000</v>
      </c>
      <c r="IHU73" s="43">
        <v>224000</v>
      </c>
      <c r="IHV73" s="43">
        <v>224000</v>
      </c>
      <c r="IHW73" s="43">
        <v>224000</v>
      </c>
      <c r="IHX73" s="43">
        <v>224000</v>
      </c>
      <c r="IHY73" s="43">
        <v>224000</v>
      </c>
      <c r="IHZ73" s="43">
        <v>224000</v>
      </c>
      <c r="IIA73" s="43">
        <v>224000</v>
      </c>
      <c r="IIB73" s="43">
        <v>224000</v>
      </c>
      <c r="IIC73" s="43">
        <v>224000</v>
      </c>
      <c r="IID73" s="43">
        <v>224000</v>
      </c>
      <c r="IIE73" s="43">
        <v>224000</v>
      </c>
      <c r="IIF73" s="43">
        <v>224000</v>
      </c>
      <c r="IIG73" s="43">
        <v>224000</v>
      </c>
      <c r="IIH73" s="43">
        <v>224000</v>
      </c>
      <c r="III73" s="43">
        <v>224000</v>
      </c>
      <c r="IIJ73" s="43">
        <v>224000</v>
      </c>
      <c r="IIK73" s="43">
        <v>224000</v>
      </c>
      <c r="IIL73" s="43">
        <v>224000</v>
      </c>
      <c r="IIM73" s="43">
        <v>224000</v>
      </c>
      <c r="IIN73" s="43">
        <v>224000</v>
      </c>
      <c r="IIO73" s="43">
        <v>224000</v>
      </c>
      <c r="IIP73" s="43">
        <v>224000</v>
      </c>
      <c r="IIQ73" s="43">
        <v>224000</v>
      </c>
      <c r="IIR73" s="43">
        <v>224000</v>
      </c>
      <c r="IIS73" s="43">
        <v>224000</v>
      </c>
      <c r="IIT73" s="43">
        <v>224000</v>
      </c>
      <c r="IIU73" s="43">
        <v>224000</v>
      </c>
      <c r="IIV73" s="43">
        <v>224000</v>
      </c>
      <c r="IIW73" s="43">
        <v>224000</v>
      </c>
      <c r="IIX73" s="43">
        <v>224000</v>
      </c>
      <c r="IIY73" s="43">
        <v>224000</v>
      </c>
      <c r="IIZ73" s="43">
        <v>224000</v>
      </c>
      <c r="IJA73" s="43">
        <v>224000</v>
      </c>
      <c r="IJB73" s="43">
        <v>224000</v>
      </c>
      <c r="IJC73" s="43">
        <v>224000</v>
      </c>
      <c r="IJD73" s="43">
        <v>224000</v>
      </c>
      <c r="IJE73" s="43">
        <v>224000</v>
      </c>
      <c r="IJF73" s="43">
        <v>224000</v>
      </c>
      <c r="IJG73" s="43">
        <v>224000</v>
      </c>
      <c r="IJH73" s="43">
        <v>224000</v>
      </c>
      <c r="IJI73" s="43">
        <v>224000</v>
      </c>
      <c r="IJJ73" s="43">
        <v>224000</v>
      </c>
      <c r="IJK73" s="43">
        <v>224000</v>
      </c>
      <c r="IJL73" s="43">
        <v>224000</v>
      </c>
      <c r="IJM73" s="43">
        <v>224000</v>
      </c>
      <c r="IJN73" s="43">
        <v>224000</v>
      </c>
      <c r="IJO73" s="43">
        <v>224000</v>
      </c>
      <c r="IJP73" s="43">
        <v>224000</v>
      </c>
      <c r="IJQ73" s="43">
        <v>224000</v>
      </c>
      <c r="IJR73" s="43">
        <v>224000</v>
      </c>
      <c r="IJS73" s="43">
        <v>224000</v>
      </c>
      <c r="IJT73" s="43">
        <v>224000</v>
      </c>
      <c r="IJU73" s="43">
        <v>224000</v>
      </c>
      <c r="IJV73" s="43">
        <v>224000</v>
      </c>
      <c r="IJW73" s="43">
        <v>224000</v>
      </c>
      <c r="IJX73" s="43">
        <v>224000</v>
      </c>
      <c r="IJY73" s="43">
        <v>224000</v>
      </c>
      <c r="IJZ73" s="43">
        <v>224000</v>
      </c>
      <c r="IKA73" s="43">
        <v>224000</v>
      </c>
      <c r="IKB73" s="43">
        <v>224000</v>
      </c>
      <c r="IKC73" s="43">
        <v>224000</v>
      </c>
      <c r="IKD73" s="43">
        <v>224000</v>
      </c>
      <c r="IKE73" s="43">
        <v>224000</v>
      </c>
      <c r="IKF73" s="43">
        <v>224000</v>
      </c>
      <c r="IKG73" s="43">
        <v>224000</v>
      </c>
      <c r="IKH73" s="43">
        <v>224000</v>
      </c>
      <c r="IKI73" s="43">
        <v>224000</v>
      </c>
      <c r="IKJ73" s="43">
        <v>224000</v>
      </c>
      <c r="IKK73" s="43">
        <v>224000</v>
      </c>
      <c r="IKL73" s="43">
        <v>224000</v>
      </c>
      <c r="IKM73" s="43">
        <v>224000</v>
      </c>
      <c r="IKN73" s="43">
        <v>224000</v>
      </c>
      <c r="IKO73" s="43">
        <v>224000</v>
      </c>
      <c r="IKP73" s="43">
        <v>224000</v>
      </c>
      <c r="IKQ73" s="43">
        <v>224000</v>
      </c>
      <c r="IKR73" s="43">
        <v>224000</v>
      </c>
      <c r="IKS73" s="43">
        <v>224000</v>
      </c>
      <c r="IKT73" s="43">
        <v>224000</v>
      </c>
      <c r="IKU73" s="43">
        <v>224000</v>
      </c>
      <c r="IKV73" s="43">
        <v>224000</v>
      </c>
      <c r="IKW73" s="43">
        <v>224000</v>
      </c>
      <c r="IKX73" s="43">
        <v>224000</v>
      </c>
      <c r="IKY73" s="43">
        <v>224000</v>
      </c>
      <c r="IKZ73" s="43">
        <v>224000</v>
      </c>
      <c r="ILA73" s="43">
        <v>224000</v>
      </c>
      <c r="ILB73" s="43">
        <v>224000</v>
      </c>
      <c r="ILC73" s="43">
        <v>224000</v>
      </c>
      <c r="ILD73" s="43">
        <v>224000</v>
      </c>
      <c r="ILE73" s="43">
        <v>224000</v>
      </c>
      <c r="ILF73" s="43">
        <v>224000</v>
      </c>
      <c r="ILG73" s="43">
        <v>224000</v>
      </c>
      <c r="ILH73" s="43">
        <v>224000</v>
      </c>
      <c r="ILI73" s="43">
        <v>224000</v>
      </c>
      <c r="ILJ73" s="43">
        <v>224000</v>
      </c>
      <c r="ILK73" s="43">
        <v>224000</v>
      </c>
      <c r="ILL73" s="43">
        <v>224000</v>
      </c>
      <c r="ILM73" s="43">
        <v>224000</v>
      </c>
      <c r="ILN73" s="43">
        <v>224000</v>
      </c>
      <c r="ILO73" s="43">
        <v>224000</v>
      </c>
      <c r="ILP73" s="43">
        <v>224000</v>
      </c>
      <c r="ILQ73" s="43">
        <v>224000</v>
      </c>
      <c r="ILR73" s="43">
        <v>224000</v>
      </c>
      <c r="ILS73" s="43">
        <v>224000</v>
      </c>
      <c r="ILT73" s="43">
        <v>224000</v>
      </c>
      <c r="ILU73" s="43">
        <v>224000</v>
      </c>
      <c r="ILV73" s="43">
        <v>224000</v>
      </c>
      <c r="ILW73" s="43">
        <v>224000</v>
      </c>
      <c r="ILX73" s="43">
        <v>224000</v>
      </c>
      <c r="ILY73" s="43">
        <v>224000</v>
      </c>
      <c r="ILZ73" s="43">
        <v>224000</v>
      </c>
      <c r="IMA73" s="43">
        <v>224000</v>
      </c>
      <c r="IMB73" s="43">
        <v>224000</v>
      </c>
      <c r="IMC73" s="43">
        <v>224000</v>
      </c>
      <c r="IMD73" s="43">
        <v>224000</v>
      </c>
      <c r="IME73" s="43">
        <v>224000</v>
      </c>
      <c r="IMF73" s="43">
        <v>224000</v>
      </c>
      <c r="IMG73" s="43">
        <v>224000</v>
      </c>
      <c r="IMH73" s="43">
        <v>224000</v>
      </c>
      <c r="IMI73" s="43">
        <v>224000</v>
      </c>
      <c r="IMJ73" s="43">
        <v>224000</v>
      </c>
      <c r="IMK73" s="43">
        <v>224000</v>
      </c>
      <c r="IML73" s="43">
        <v>224000</v>
      </c>
      <c r="IMM73" s="43">
        <v>224000</v>
      </c>
      <c r="IMN73" s="43">
        <v>224000</v>
      </c>
      <c r="IMO73" s="43">
        <v>224000</v>
      </c>
      <c r="IMP73" s="43">
        <v>224000</v>
      </c>
      <c r="IMQ73" s="43">
        <v>224000</v>
      </c>
      <c r="IMR73" s="43">
        <v>224000</v>
      </c>
      <c r="IMS73" s="43">
        <v>224000</v>
      </c>
      <c r="IMT73" s="43">
        <v>224000</v>
      </c>
      <c r="IMU73" s="43">
        <v>224000</v>
      </c>
      <c r="IMV73" s="43">
        <v>224000</v>
      </c>
      <c r="IMW73" s="43">
        <v>224000</v>
      </c>
      <c r="IMX73" s="43">
        <v>224000</v>
      </c>
      <c r="IMY73" s="43">
        <v>224000</v>
      </c>
      <c r="IMZ73" s="43">
        <v>224000</v>
      </c>
      <c r="INA73" s="43">
        <v>224000</v>
      </c>
      <c r="INB73" s="43">
        <v>224000</v>
      </c>
      <c r="INC73" s="43">
        <v>224000</v>
      </c>
      <c r="IND73" s="43">
        <v>224000</v>
      </c>
      <c r="INE73" s="43">
        <v>224000</v>
      </c>
      <c r="INF73" s="43">
        <v>224000</v>
      </c>
      <c r="ING73" s="43">
        <v>224000</v>
      </c>
      <c r="INH73" s="43">
        <v>224000</v>
      </c>
      <c r="INI73" s="43">
        <v>224000</v>
      </c>
      <c r="INJ73" s="43">
        <v>224000</v>
      </c>
      <c r="INK73" s="43">
        <v>224000</v>
      </c>
      <c r="INL73" s="43">
        <v>224000</v>
      </c>
      <c r="INM73" s="43">
        <v>224000</v>
      </c>
      <c r="INN73" s="43">
        <v>224000</v>
      </c>
      <c r="INO73" s="43">
        <v>224000</v>
      </c>
      <c r="INP73" s="43">
        <v>224000</v>
      </c>
      <c r="INQ73" s="43">
        <v>224000</v>
      </c>
      <c r="INR73" s="43">
        <v>224000</v>
      </c>
      <c r="INS73" s="43">
        <v>224000</v>
      </c>
      <c r="INT73" s="43">
        <v>224000</v>
      </c>
      <c r="INU73" s="43">
        <v>224000</v>
      </c>
      <c r="INV73" s="43">
        <v>224000</v>
      </c>
      <c r="INW73" s="43">
        <v>224000</v>
      </c>
      <c r="INX73" s="43">
        <v>224000</v>
      </c>
      <c r="INY73" s="43">
        <v>224000</v>
      </c>
      <c r="INZ73" s="43">
        <v>224000</v>
      </c>
      <c r="IOA73" s="43">
        <v>224000</v>
      </c>
      <c r="IOB73" s="43">
        <v>224000</v>
      </c>
      <c r="IOC73" s="43">
        <v>224000</v>
      </c>
      <c r="IOD73" s="43">
        <v>224000</v>
      </c>
      <c r="IOE73" s="43">
        <v>224000</v>
      </c>
      <c r="IOF73" s="43">
        <v>224000</v>
      </c>
      <c r="IOG73" s="43">
        <v>224000</v>
      </c>
      <c r="IOH73" s="43">
        <v>224000</v>
      </c>
      <c r="IOI73" s="43">
        <v>224000</v>
      </c>
      <c r="IOJ73" s="43">
        <v>224000</v>
      </c>
      <c r="IOK73" s="43">
        <v>224000</v>
      </c>
      <c r="IOL73" s="43">
        <v>224000</v>
      </c>
      <c r="IOM73" s="43">
        <v>224000</v>
      </c>
      <c r="ION73" s="43">
        <v>224000</v>
      </c>
      <c r="IOO73" s="43">
        <v>224000</v>
      </c>
      <c r="IOP73" s="43">
        <v>224000</v>
      </c>
      <c r="IOQ73" s="43">
        <v>224000</v>
      </c>
      <c r="IOR73" s="43">
        <v>224000</v>
      </c>
      <c r="IOS73" s="43">
        <v>224000</v>
      </c>
      <c r="IOT73" s="43">
        <v>224000</v>
      </c>
      <c r="IOU73" s="43">
        <v>224000</v>
      </c>
      <c r="IOV73" s="43">
        <v>224000</v>
      </c>
      <c r="IOW73" s="43">
        <v>224000</v>
      </c>
      <c r="IOX73" s="43">
        <v>224000</v>
      </c>
      <c r="IOY73" s="43">
        <v>224000</v>
      </c>
      <c r="IOZ73" s="43">
        <v>224000</v>
      </c>
      <c r="IPA73" s="43">
        <v>224000</v>
      </c>
      <c r="IPB73" s="43">
        <v>224000</v>
      </c>
      <c r="IPC73" s="43">
        <v>224000</v>
      </c>
      <c r="IPD73" s="43">
        <v>224000</v>
      </c>
      <c r="IPE73" s="43">
        <v>224000</v>
      </c>
      <c r="IPF73" s="43">
        <v>224000</v>
      </c>
      <c r="IPG73" s="43">
        <v>224000</v>
      </c>
      <c r="IPH73" s="43">
        <v>224000</v>
      </c>
      <c r="IPI73" s="43">
        <v>224000</v>
      </c>
      <c r="IPJ73" s="43">
        <v>224000</v>
      </c>
      <c r="IPK73" s="43">
        <v>224000</v>
      </c>
      <c r="IPL73" s="43">
        <v>224000</v>
      </c>
      <c r="IPM73" s="43">
        <v>224000</v>
      </c>
      <c r="IPN73" s="43">
        <v>224000</v>
      </c>
      <c r="IPO73" s="43">
        <v>224000</v>
      </c>
      <c r="IPP73" s="43">
        <v>224000</v>
      </c>
      <c r="IPQ73" s="43">
        <v>224000</v>
      </c>
      <c r="IPR73" s="43">
        <v>224000</v>
      </c>
      <c r="IPS73" s="43">
        <v>224000</v>
      </c>
      <c r="IPT73" s="43">
        <v>224000</v>
      </c>
      <c r="IPU73" s="43">
        <v>224000</v>
      </c>
      <c r="IPV73" s="43">
        <v>224000</v>
      </c>
      <c r="IPW73" s="43">
        <v>224000</v>
      </c>
      <c r="IPX73" s="43">
        <v>224000</v>
      </c>
      <c r="IPY73" s="43">
        <v>224000</v>
      </c>
      <c r="IPZ73" s="43">
        <v>224000</v>
      </c>
      <c r="IQA73" s="43">
        <v>224000</v>
      </c>
      <c r="IQB73" s="43">
        <v>224000</v>
      </c>
      <c r="IQC73" s="43">
        <v>224000</v>
      </c>
      <c r="IQD73" s="43">
        <v>224000</v>
      </c>
      <c r="IQE73" s="43">
        <v>224000</v>
      </c>
      <c r="IQF73" s="43">
        <v>224000</v>
      </c>
      <c r="IQG73" s="43">
        <v>224000</v>
      </c>
      <c r="IQH73" s="43">
        <v>224000</v>
      </c>
      <c r="IQI73" s="43">
        <v>224000</v>
      </c>
      <c r="IQJ73" s="43">
        <v>224000</v>
      </c>
      <c r="IQK73" s="43">
        <v>224000</v>
      </c>
      <c r="IQL73" s="43">
        <v>224000</v>
      </c>
      <c r="IQM73" s="43">
        <v>224000</v>
      </c>
      <c r="IQN73" s="43">
        <v>224000</v>
      </c>
      <c r="IQO73" s="43">
        <v>224000</v>
      </c>
      <c r="IQP73" s="43">
        <v>224000</v>
      </c>
      <c r="IQQ73" s="43">
        <v>224000</v>
      </c>
      <c r="IQR73" s="43">
        <v>224000</v>
      </c>
      <c r="IQS73" s="43">
        <v>224000</v>
      </c>
      <c r="IQT73" s="43">
        <v>224000</v>
      </c>
      <c r="IQU73" s="43">
        <v>224000</v>
      </c>
      <c r="IQV73" s="43">
        <v>224000</v>
      </c>
      <c r="IQW73" s="43">
        <v>224000</v>
      </c>
      <c r="IQX73" s="43">
        <v>224000</v>
      </c>
      <c r="IQY73" s="43">
        <v>224000</v>
      </c>
      <c r="IQZ73" s="43">
        <v>224000</v>
      </c>
      <c r="IRA73" s="43">
        <v>224000</v>
      </c>
      <c r="IRB73" s="43">
        <v>224000</v>
      </c>
      <c r="IRC73" s="43">
        <v>224000</v>
      </c>
      <c r="IRD73" s="43">
        <v>224000</v>
      </c>
      <c r="IRE73" s="43">
        <v>224000</v>
      </c>
      <c r="IRF73" s="43">
        <v>224000</v>
      </c>
      <c r="IRG73" s="43">
        <v>224000</v>
      </c>
      <c r="IRH73" s="43">
        <v>224000</v>
      </c>
      <c r="IRI73" s="43">
        <v>224000</v>
      </c>
      <c r="IRJ73" s="43">
        <v>224000</v>
      </c>
      <c r="IRK73" s="43">
        <v>224000</v>
      </c>
      <c r="IRL73" s="43">
        <v>224000</v>
      </c>
      <c r="IRM73" s="43">
        <v>224000</v>
      </c>
      <c r="IRN73" s="43">
        <v>224000</v>
      </c>
      <c r="IRO73" s="43">
        <v>224000</v>
      </c>
      <c r="IRP73" s="43">
        <v>224000</v>
      </c>
      <c r="IRQ73" s="43">
        <v>224000</v>
      </c>
      <c r="IRR73" s="43">
        <v>224000</v>
      </c>
      <c r="IRS73" s="43">
        <v>224000</v>
      </c>
      <c r="IRT73" s="43">
        <v>224000</v>
      </c>
      <c r="IRU73" s="43">
        <v>224000</v>
      </c>
      <c r="IRV73" s="43">
        <v>224000</v>
      </c>
      <c r="IRW73" s="43">
        <v>224000</v>
      </c>
      <c r="IRX73" s="43">
        <v>224000</v>
      </c>
      <c r="IRY73" s="43">
        <v>224000</v>
      </c>
      <c r="IRZ73" s="43">
        <v>224000</v>
      </c>
      <c r="ISA73" s="43">
        <v>224000</v>
      </c>
      <c r="ISB73" s="43">
        <v>224000</v>
      </c>
      <c r="ISC73" s="43">
        <v>224000</v>
      </c>
      <c r="ISD73" s="43">
        <v>224000</v>
      </c>
      <c r="ISE73" s="43">
        <v>224000</v>
      </c>
      <c r="ISF73" s="43">
        <v>224000</v>
      </c>
      <c r="ISG73" s="43">
        <v>224000</v>
      </c>
      <c r="ISH73" s="43">
        <v>224000</v>
      </c>
      <c r="ISI73" s="43">
        <v>224000</v>
      </c>
      <c r="ISJ73" s="43">
        <v>224000</v>
      </c>
      <c r="ISK73" s="43">
        <v>224000</v>
      </c>
      <c r="ISL73" s="43">
        <v>224000</v>
      </c>
      <c r="ISM73" s="43">
        <v>224000</v>
      </c>
      <c r="ISN73" s="43">
        <v>224000</v>
      </c>
      <c r="ISO73" s="43">
        <v>224000</v>
      </c>
      <c r="ISP73" s="43">
        <v>224000</v>
      </c>
      <c r="ISQ73" s="43">
        <v>224000</v>
      </c>
      <c r="ISR73" s="43">
        <v>224000</v>
      </c>
      <c r="ISS73" s="43">
        <v>224000</v>
      </c>
      <c r="IST73" s="43">
        <v>224000</v>
      </c>
      <c r="ISU73" s="43">
        <v>224000</v>
      </c>
      <c r="ISV73" s="43">
        <v>224000</v>
      </c>
      <c r="ISW73" s="43">
        <v>224000</v>
      </c>
      <c r="ISX73" s="43">
        <v>224000</v>
      </c>
      <c r="ISY73" s="43">
        <v>224000</v>
      </c>
      <c r="ISZ73" s="43">
        <v>224000</v>
      </c>
      <c r="ITA73" s="43">
        <v>224000</v>
      </c>
      <c r="ITB73" s="43">
        <v>224000</v>
      </c>
      <c r="ITC73" s="43">
        <v>224000</v>
      </c>
      <c r="ITD73" s="43">
        <v>224000</v>
      </c>
      <c r="ITE73" s="43">
        <v>224000</v>
      </c>
      <c r="ITF73" s="43">
        <v>224000</v>
      </c>
      <c r="ITG73" s="43">
        <v>224000</v>
      </c>
      <c r="ITH73" s="43">
        <v>224000</v>
      </c>
      <c r="ITI73" s="43">
        <v>224000</v>
      </c>
      <c r="ITJ73" s="43">
        <v>224000</v>
      </c>
      <c r="ITK73" s="43">
        <v>224000</v>
      </c>
      <c r="ITL73" s="43">
        <v>224000</v>
      </c>
      <c r="ITM73" s="43">
        <v>224000</v>
      </c>
      <c r="ITN73" s="43">
        <v>224000</v>
      </c>
      <c r="ITO73" s="43">
        <v>224000</v>
      </c>
      <c r="ITP73" s="43">
        <v>224000</v>
      </c>
      <c r="ITQ73" s="43">
        <v>224000</v>
      </c>
      <c r="ITR73" s="43">
        <v>224000</v>
      </c>
      <c r="ITS73" s="43">
        <v>224000</v>
      </c>
      <c r="ITT73" s="43">
        <v>224000</v>
      </c>
      <c r="ITU73" s="43">
        <v>224000</v>
      </c>
      <c r="ITV73" s="43">
        <v>224000</v>
      </c>
      <c r="ITW73" s="43">
        <v>224000</v>
      </c>
      <c r="ITX73" s="43">
        <v>224000</v>
      </c>
      <c r="ITY73" s="43">
        <v>224000</v>
      </c>
      <c r="ITZ73" s="43">
        <v>224000</v>
      </c>
      <c r="IUA73" s="43">
        <v>224000</v>
      </c>
      <c r="IUB73" s="43">
        <v>224000</v>
      </c>
      <c r="IUC73" s="43">
        <v>224000</v>
      </c>
      <c r="IUD73" s="43">
        <v>224000</v>
      </c>
      <c r="IUE73" s="43">
        <v>224000</v>
      </c>
      <c r="IUF73" s="43">
        <v>224000</v>
      </c>
      <c r="IUG73" s="43">
        <v>224000</v>
      </c>
      <c r="IUH73" s="43">
        <v>224000</v>
      </c>
      <c r="IUI73" s="43">
        <v>224000</v>
      </c>
      <c r="IUJ73" s="43">
        <v>224000</v>
      </c>
      <c r="IUK73" s="43">
        <v>224000</v>
      </c>
      <c r="IUL73" s="43">
        <v>224000</v>
      </c>
      <c r="IUM73" s="43">
        <v>224000</v>
      </c>
      <c r="IUN73" s="43">
        <v>224000</v>
      </c>
      <c r="IUO73" s="43">
        <v>224000</v>
      </c>
      <c r="IUP73" s="43">
        <v>224000</v>
      </c>
      <c r="IUQ73" s="43">
        <v>224000</v>
      </c>
      <c r="IUR73" s="43">
        <v>224000</v>
      </c>
      <c r="IUS73" s="43">
        <v>224000</v>
      </c>
      <c r="IUT73" s="43">
        <v>224000</v>
      </c>
      <c r="IUU73" s="43">
        <v>224000</v>
      </c>
      <c r="IUV73" s="43">
        <v>224000</v>
      </c>
      <c r="IUW73" s="43">
        <v>224000</v>
      </c>
      <c r="IUX73" s="43">
        <v>224000</v>
      </c>
      <c r="IUY73" s="43">
        <v>224000</v>
      </c>
      <c r="IUZ73" s="43">
        <v>224000</v>
      </c>
      <c r="IVA73" s="43">
        <v>224000</v>
      </c>
      <c r="IVB73" s="43">
        <v>224000</v>
      </c>
      <c r="IVC73" s="43">
        <v>224000</v>
      </c>
      <c r="IVD73" s="43">
        <v>224000</v>
      </c>
      <c r="IVE73" s="43">
        <v>224000</v>
      </c>
      <c r="IVF73" s="43">
        <v>224000</v>
      </c>
      <c r="IVG73" s="43">
        <v>224000</v>
      </c>
      <c r="IVH73" s="43">
        <v>224000</v>
      </c>
      <c r="IVI73" s="43">
        <v>224000</v>
      </c>
      <c r="IVJ73" s="43">
        <v>224000</v>
      </c>
      <c r="IVK73" s="43">
        <v>224000</v>
      </c>
      <c r="IVL73" s="43">
        <v>224000</v>
      </c>
      <c r="IVM73" s="43">
        <v>224000</v>
      </c>
      <c r="IVN73" s="43">
        <v>224000</v>
      </c>
      <c r="IVO73" s="43">
        <v>224000</v>
      </c>
      <c r="IVP73" s="43">
        <v>224000</v>
      </c>
      <c r="IVQ73" s="43">
        <v>224000</v>
      </c>
      <c r="IVR73" s="43">
        <v>224000</v>
      </c>
      <c r="IVS73" s="43">
        <v>224000</v>
      </c>
      <c r="IVT73" s="43">
        <v>224000</v>
      </c>
      <c r="IVU73" s="43">
        <v>224000</v>
      </c>
      <c r="IVV73" s="43">
        <v>224000</v>
      </c>
      <c r="IVW73" s="43">
        <v>224000</v>
      </c>
      <c r="IVX73" s="43">
        <v>224000</v>
      </c>
      <c r="IVY73" s="43">
        <v>224000</v>
      </c>
      <c r="IVZ73" s="43">
        <v>224000</v>
      </c>
      <c r="IWA73" s="43">
        <v>224000</v>
      </c>
      <c r="IWB73" s="43">
        <v>224000</v>
      </c>
      <c r="IWC73" s="43">
        <v>224000</v>
      </c>
      <c r="IWD73" s="43">
        <v>224000</v>
      </c>
      <c r="IWE73" s="43">
        <v>224000</v>
      </c>
      <c r="IWF73" s="43">
        <v>224000</v>
      </c>
      <c r="IWG73" s="43">
        <v>224000</v>
      </c>
      <c r="IWH73" s="43">
        <v>224000</v>
      </c>
      <c r="IWI73" s="43">
        <v>224000</v>
      </c>
      <c r="IWJ73" s="43">
        <v>224000</v>
      </c>
      <c r="IWK73" s="43">
        <v>224000</v>
      </c>
      <c r="IWL73" s="43">
        <v>224000</v>
      </c>
      <c r="IWM73" s="43">
        <v>224000</v>
      </c>
      <c r="IWN73" s="43">
        <v>224000</v>
      </c>
      <c r="IWO73" s="43">
        <v>224000</v>
      </c>
      <c r="IWP73" s="43">
        <v>224000</v>
      </c>
      <c r="IWQ73" s="43">
        <v>224000</v>
      </c>
      <c r="IWR73" s="43">
        <v>224000</v>
      </c>
      <c r="IWS73" s="43">
        <v>224000</v>
      </c>
      <c r="IWT73" s="43">
        <v>224000</v>
      </c>
      <c r="IWU73" s="43">
        <v>224000</v>
      </c>
      <c r="IWV73" s="43">
        <v>224000</v>
      </c>
      <c r="IWW73" s="43">
        <v>224000</v>
      </c>
      <c r="IWX73" s="43">
        <v>224000</v>
      </c>
      <c r="IWY73" s="43">
        <v>224000</v>
      </c>
      <c r="IWZ73" s="43">
        <v>224000</v>
      </c>
      <c r="IXA73" s="43">
        <v>224000</v>
      </c>
      <c r="IXB73" s="43">
        <v>224000</v>
      </c>
      <c r="IXC73" s="43">
        <v>224000</v>
      </c>
      <c r="IXD73" s="43">
        <v>224000</v>
      </c>
      <c r="IXE73" s="43">
        <v>224000</v>
      </c>
      <c r="IXF73" s="43">
        <v>224000</v>
      </c>
      <c r="IXG73" s="43">
        <v>224000</v>
      </c>
      <c r="IXH73" s="43">
        <v>224000</v>
      </c>
      <c r="IXI73" s="43">
        <v>224000</v>
      </c>
      <c r="IXJ73" s="43">
        <v>224000</v>
      </c>
      <c r="IXK73" s="43">
        <v>224000</v>
      </c>
      <c r="IXL73" s="43">
        <v>224000</v>
      </c>
      <c r="IXM73" s="43">
        <v>224000</v>
      </c>
      <c r="IXN73" s="43">
        <v>224000</v>
      </c>
      <c r="IXO73" s="43">
        <v>224000</v>
      </c>
      <c r="IXP73" s="43">
        <v>224000</v>
      </c>
      <c r="IXQ73" s="43">
        <v>224000</v>
      </c>
      <c r="IXR73" s="43">
        <v>224000</v>
      </c>
      <c r="IXS73" s="43">
        <v>224000</v>
      </c>
      <c r="IXT73" s="43">
        <v>224000</v>
      </c>
      <c r="IXU73" s="43">
        <v>224000</v>
      </c>
      <c r="IXV73" s="43">
        <v>224000</v>
      </c>
      <c r="IXW73" s="43">
        <v>224000</v>
      </c>
      <c r="IXX73" s="43">
        <v>224000</v>
      </c>
      <c r="IXY73" s="43">
        <v>224000</v>
      </c>
      <c r="IXZ73" s="43">
        <v>224000</v>
      </c>
      <c r="IYA73" s="43">
        <v>224000</v>
      </c>
      <c r="IYB73" s="43">
        <v>224000</v>
      </c>
      <c r="IYC73" s="43">
        <v>224000</v>
      </c>
      <c r="IYD73" s="43">
        <v>224000</v>
      </c>
      <c r="IYE73" s="43">
        <v>224000</v>
      </c>
      <c r="IYF73" s="43">
        <v>224000</v>
      </c>
      <c r="IYG73" s="43">
        <v>224000</v>
      </c>
      <c r="IYH73" s="43">
        <v>224000</v>
      </c>
      <c r="IYI73" s="43">
        <v>224000</v>
      </c>
      <c r="IYJ73" s="43">
        <v>224000</v>
      </c>
      <c r="IYK73" s="43">
        <v>224000</v>
      </c>
      <c r="IYL73" s="43">
        <v>224000</v>
      </c>
      <c r="IYM73" s="43">
        <v>224000</v>
      </c>
      <c r="IYN73" s="43">
        <v>224000</v>
      </c>
      <c r="IYO73" s="43">
        <v>224000</v>
      </c>
      <c r="IYP73" s="43">
        <v>224000</v>
      </c>
      <c r="IYQ73" s="43">
        <v>224000</v>
      </c>
      <c r="IYR73" s="43">
        <v>224000</v>
      </c>
      <c r="IYS73" s="43">
        <v>224000</v>
      </c>
      <c r="IYT73" s="43">
        <v>224000</v>
      </c>
      <c r="IYU73" s="43">
        <v>224000</v>
      </c>
      <c r="IYV73" s="43">
        <v>224000</v>
      </c>
      <c r="IYW73" s="43">
        <v>224000</v>
      </c>
      <c r="IYX73" s="43">
        <v>224000</v>
      </c>
      <c r="IYY73" s="43">
        <v>224000</v>
      </c>
      <c r="IYZ73" s="43">
        <v>224000</v>
      </c>
      <c r="IZA73" s="43">
        <v>224000</v>
      </c>
      <c r="IZB73" s="43">
        <v>224000</v>
      </c>
      <c r="IZC73" s="43">
        <v>224000</v>
      </c>
      <c r="IZD73" s="43">
        <v>224000</v>
      </c>
      <c r="IZE73" s="43">
        <v>224000</v>
      </c>
      <c r="IZF73" s="43">
        <v>224000</v>
      </c>
      <c r="IZG73" s="43">
        <v>224000</v>
      </c>
      <c r="IZH73" s="43">
        <v>224000</v>
      </c>
      <c r="IZI73" s="43">
        <v>224000</v>
      </c>
      <c r="IZJ73" s="43">
        <v>224000</v>
      </c>
      <c r="IZK73" s="43">
        <v>224000</v>
      </c>
      <c r="IZL73" s="43">
        <v>224000</v>
      </c>
      <c r="IZM73" s="43">
        <v>224000</v>
      </c>
      <c r="IZN73" s="43">
        <v>224000</v>
      </c>
      <c r="IZO73" s="43">
        <v>224000</v>
      </c>
      <c r="IZP73" s="43">
        <v>224000</v>
      </c>
      <c r="IZQ73" s="43">
        <v>224000</v>
      </c>
      <c r="IZR73" s="43">
        <v>224000</v>
      </c>
      <c r="IZS73" s="43">
        <v>224000</v>
      </c>
      <c r="IZT73" s="43">
        <v>224000</v>
      </c>
      <c r="IZU73" s="43">
        <v>224000</v>
      </c>
      <c r="IZV73" s="43">
        <v>224000</v>
      </c>
      <c r="IZW73" s="43">
        <v>224000</v>
      </c>
      <c r="IZX73" s="43">
        <v>224000</v>
      </c>
      <c r="IZY73" s="43">
        <v>224000</v>
      </c>
      <c r="IZZ73" s="43">
        <v>224000</v>
      </c>
      <c r="JAA73" s="43">
        <v>224000</v>
      </c>
      <c r="JAB73" s="43">
        <v>224000</v>
      </c>
      <c r="JAC73" s="43">
        <v>224000</v>
      </c>
      <c r="JAD73" s="43">
        <v>224000</v>
      </c>
      <c r="JAE73" s="43">
        <v>224000</v>
      </c>
      <c r="JAF73" s="43">
        <v>224000</v>
      </c>
      <c r="JAG73" s="43">
        <v>224000</v>
      </c>
      <c r="JAH73" s="43">
        <v>224000</v>
      </c>
      <c r="JAI73" s="43">
        <v>224000</v>
      </c>
      <c r="JAJ73" s="43">
        <v>224000</v>
      </c>
      <c r="JAK73" s="43">
        <v>224000</v>
      </c>
      <c r="JAL73" s="43">
        <v>224000</v>
      </c>
      <c r="JAM73" s="43">
        <v>224000</v>
      </c>
      <c r="JAN73" s="43">
        <v>224000</v>
      </c>
      <c r="JAO73" s="43">
        <v>224000</v>
      </c>
      <c r="JAP73" s="43">
        <v>224000</v>
      </c>
      <c r="JAQ73" s="43">
        <v>224000</v>
      </c>
      <c r="JAR73" s="43">
        <v>224000</v>
      </c>
      <c r="JAS73" s="43">
        <v>224000</v>
      </c>
      <c r="JAT73" s="43">
        <v>224000</v>
      </c>
      <c r="JAU73" s="43">
        <v>224000</v>
      </c>
      <c r="JAV73" s="43">
        <v>224000</v>
      </c>
      <c r="JAW73" s="43">
        <v>224000</v>
      </c>
      <c r="JAX73" s="43">
        <v>224000</v>
      </c>
      <c r="JAY73" s="43">
        <v>224000</v>
      </c>
      <c r="JAZ73" s="43">
        <v>224000</v>
      </c>
      <c r="JBA73" s="43">
        <v>224000</v>
      </c>
      <c r="JBB73" s="43">
        <v>224000</v>
      </c>
      <c r="JBC73" s="43">
        <v>224000</v>
      </c>
      <c r="JBD73" s="43">
        <v>224000</v>
      </c>
      <c r="JBE73" s="43">
        <v>224000</v>
      </c>
      <c r="JBF73" s="43">
        <v>224000</v>
      </c>
      <c r="JBG73" s="43">
        <v>224000</v>
      </c>
      <c r="JBH73" s="43">
        <v>224000</v>
      </c>
      <c r="JBI73" s="43">
        <v>224000</v>
      </c>
      <c r="JBJ73" s="43">
        <v>224000</v>
      </c>
      <c r="JBK73" s="43">
        <v>224000</v>
      </c>
      <c r="JBL73" s="43">
        <v>224000</v>
      </c>
      <c r="JBM73" s="43">
        <v>224000</v>
      </c>
      <c r="JBN73" s="43">
        <v>224000</v>
      </c>
      <c r="JBO73" s="43">
        <v>224000</v>
      </c>
      <c r="JBP73" s="43">
        <v>224000</v>
      </c>
      <c r="JBQ73" s="43">
        <v>224000</v>
      </c>
      <c r="JBR73" s="43">
        <v>224000</v>
      </c>
      <c r="JBS73" s="43">
        <v>224000</v>
      </c>
      <c r="JBT73" s="43">
        <v>224000</v>
      </c>
      <c r="JBU73" s="43">
        <v>224000</v>
      </c>
      <c r="JBV73" s="43">
        <v>224000</v>
      </c>
      <c r="JBW73" s="43">
        <v>224000</v>
      </c>
      <c r="JBX73" s="43">
        <v>224000</v>
      </c>
      <c r="JBY73" s="43">
        <v>224000</v>
      </c>
      <c r="JBZ73" s="43">
        <v>224000</v>
      </c>
      <c r="JCA73" s="43">
        <v>224000</v>
      </c>
      <c r="JCB73" s="43">
        <v>224000</v>
      </c>
      <c r="JCC73" s="43">
        <v>224000</v>
      </c>
      <c r="JCD73" s="43">
        <v>224000</v>
      </c>
      <c r="JCE73" s="43">
        <v>224000</v>
      </c>
      <c r="JCF73" s="43">
        <v>224000</v>
      </c>
      <c r="JCG73" s="43">
        <v>224000</v>
      </c>
      <c r="JCH73" s="43">
        <v>224000</v>
      </c>
      <c r="JCI73" s="43">
        <v>224000</v>
      </c>
      <c r="JCJ73" s="43">
        <v>224000</v>
      </c>
      <c r="JCK73" s="43">
        <v>224000</v>
      </c>
      <c r="JCL73" s="43">
        <v>224000</v>
      </c>
      <c r="JCM73" s="43">
        <v>224000</v>
      </c>
      <c r="JCN73" s="43">
        <v>224000</v>
      </c>
      <c r="JCO73" s="43">
        <v>224000</v>
      </c>
      <c r="JCP73" s="43">
        <v>224000</v>
      </c>
      <c r="JCQ73" s="43">
        <v>224000</v>
      </c>
      <c r="JCR73" s="43">
        <v>224000</v>
      </c>
      <c r="JCS73" s="43">
        <v>224000</v>
      </c>
      <c r="JCT73" s="43">
        <v>224000</v>
      </c>
      <c r="JCU73" s="43">
        <v>224000</v>
      </c>
      <c r="JCV73" s="43">
        <v>224000</v>
      </c>
      <c r="JCW73" s="43">
        <v>224000</v>
      </c>
      <c r="JCX73" s="43">
        <v>224000</v>
      </c>
      <c r="JCY73" s="43">
        <v>224000</v>
      </c>
      <c r="JCZ73" s="43">
        <v>224000</v>
      </c>
      <c r="JDA73" s="43">
        <v>224000</v>
      </c>
      <c r="JDB73" s="43">
        <v>224000</v>
      </c>
      <c r="JDC73" s="43">
        <v>224000</v>
      </c>
      <c r="JDD73" s="43">
        <v>224000</v>
      </c>
      <c r="JDE73" s="43">
        <v>224000</v>
      </c>
      <c r="JDF73" s="43">
        <v>224000</v>
      </c>
      <c r="JDG73" s="43">
        <v>224000</v>
      </c>
      <c r="JDH73" s="43">
        <v>224000</v>
      </c>
      <c r="JDI73" s="43">
        <v>224000</v>
      </c>
      <c r="JDJ73" s="43">
        <v>224000</v>
      </c>
      <c r="JDK73" s="43">
        <v>224000</v>
      </c>
      <c r="JDL73" s="43">
        <v>224000</v>
      </c>
      <c r="JDM73" s="43">
        <v>224000</v>
      </c>
      <c r="JDN73" s="43">
        <v>224000</v>
      </c>
      <c r="JDO73" s="43">
        <v>224000</v>
      </c>
      <c r="JDP73" s="43">
        <v>224000</v>
      </c>
      <c r="JDQ73" s="43">
        <v>224000</v>
      </c>
      <c r="JDR73" s="43">
        <v>224000</v>
      </c>
      <c r="JDS73" s="43">
        <v>224000</v>
      </c>
      <c r="JDT73" s="43">
        <v>224000</v>
      </c>
      <c r="JDU73" s="43">
        <v>224000</v>
      </c>
      <c r="JDV73" s="43">
        <v>224000</v>
      </c>
      <c r="JDW73" s="43">
        <v>224000</v>
      </c>
      <c r="JDX73" s="43">
        <v>224000</v>
      </c>
      <c r="JDY73" s="43">
        <v>224000</v>
      </c>
      <c r="JDZ73" s="43">
        <v>224000</v>
      </c>
      <c r="JEA73" s="43">
        <v>224000</v>
      </c>
      <c r="JEB73" s="43">
        <v>224000</v>
      </c>
      <c r="JEC73" s="43">
        <v>224000</v>
      </c>
      <c r="JED73" s="43">
        <v>224000</v>
      </c>
      <c r="JEE73" s="43">
        <v>224000</v>
      </c>
      <c r="JEF73" s="43">
        <v>224000</v>
      </c>
      <c r="JEG73" s="43">
        <v>224000</v>
      </c>
      <c r="JEH73" s="43">
        <v>224000</v>
      </c>
      <c r="JEI73" s="43">
        <v>224000</v>
      </c>
      <c r="JEJ73" s="43">
        <v>224000</v>
      </c>
      <c r="JEK73" s="43">
        <v>224000</v>
      </c>
      <c r="JEL73" s="43">
        <v>224000</v>
      </c>
      <c r="JEM73" s="43">
        <v>224000</v>
      </c>
      <c r="JEN73" s="43">
        <v>224000</v>
      </c>
      <c r="JEO73" s="43">
        <v>224000</v>
      </c>
      <c r="JEP73" s="43">
        <v>224000</v>
      </c>
      <c r="JEQ73" s="43">
        <v>224000</v>
      </c>
      <c r="JER73" s="43">
        <v>224000</v>
      </c>
      <c r="JES73" s="43">
        <v>224000</v>
      </c>
      <c r="JET73" s="43">
        <v>224000</v>
      </c>
      <c r="JEU73" s="43">
        <v>224000</v>
      </c>
      <c r="JEV73" s="43">
        <v>224000</v>
      </c>
      <c r="JEW73" s="43">
        <v>224000</v>
      </c>
      <c r="JEX73" s="43">
        <v>224000</v>
      </c>
      <c r="JEY73" s="43">
        <v>224000</v>
      </c>
      <c r="JEZ73" s="43">
        <v>224000</v>
      </c>
      <c r="JFA73" s="43">
        <v>224000</v>
      </c>
      <c r="JFB73" s="43">
        <v>224000</v>
      </c>
      <c r="JFC73" s="43">
        <v>224000</v>
      </c>
      <c r="JFD73" s="43">
        <v>224000</v>
      </c>
      <c r="JFE73" s="43">
        <v>224000</v>
      </c>
      <c r="JFF73" s="43">
        <v>224000</v>
      </c>
      <c r="JFG73" s="43">
        <v>224000</v>
      </c>
      <c r="JFH73" s="43">
        <v>224000</v>
      </c>
      <c r="JFI73" s="43">
        <v>224000</v>
      </c>
      <c r="JFJ73" s="43">
        <v>224000</v>
      </c>
      <c r="JFK73" s="43">
        <v>224000</v>
      </c>
      <c r="JFL73" s="43">
        <v>224000</v>
      </c>
      <c r="JFM73" s="43">
        <v>224000</v>
      </c>
      <c r="JFN73" s="43">
        <v>224000</v>
      </c>
      <c r="JFO73" s="43">
        <v>224000</v>
      </c>
      <c r="JFP73" s="43">
        <v>224000</v>
      </c>
      <c r="JFQ73" s="43">
        <v>224000</v>
      </c>
      <c r="JFR73" s="43">
        <v>224000</v>
      </c>
      <c r="JFS73" s="43">
        <v>224000</v>
      </c>
      <c r="JFT73" s="43">
        <v>224000</v>
      </c>
      <c r="JFU73" s="43">
        <v>224000</v>
      </c>
      <c r="JFV73" s="43">
        <v>224000</v>
      </c>
      <c r="JFW73" s="43">
        <v>224000</v>
      </c>
      <c r="JFX73" s="43">
        <v>224000</v>
      </c>
      <c r="JFY73" s="43">
        <v>224000</v>
      </c>
      <c r="JFZ73" s="43">
        <v>224000</v>
      </c>
      <c r="JGA73" s="43">
        <v>224000</v>
      </c>
      <c r="JGB73" s="43">
        <v>224000</v>
      </c>
      <c r="JGC73" s="43">
        <v>224000</v>
      </c>
      <c r="JGD73" s="43">
        <v>224000</v>
      </c>
      <c r="JGE73" s="43">
        <v>224000</v>
      </c>
      <c r="JGF73" s="43">
        <v>224000</v>
      </c>
      <c r="JGG73" s="43">
        <v>224000</v>
      </c>
      <c r="JGH73" s="43">
        <v>224000</v>
      </c>
      <c r="JGI73" s="43">
        <v>224000</v>
      </c>
      <c r="JGJ73" s="43">
        <v>224000</v>
      </c>
      <c r="JGK73" s="43">
        <v>224000</v>
      </c>
      <c r="JGL73" s="43">
        <v>224000</v>
      </c>
      <c r="JGM73" s="43">
        <v>224000</v>
      </c>
      <c r="JGN73" s="43">
        <v>224000</v>
      </c>
      <c r="JGO73" s="43">
        <v>224000</v>
      </c>
      <c r="JGP73" s="43">
        <v>224000</v>
      </c>
      <c r="JGQ73" s="43">
        <v>224000</v>
      </c>
      <c r="JGR73" s="43">
        <v>224000</v>
      </c>
      <c r="JGS73" s="43">
        <v>224000</v>
      </c>
      <c r="JGT73" s="43">
        <v>224000</v>
      </c>
      <c r="JGU73" s="43">
        <v>224000</v>
      </c>
      <c r="JGV73" s="43">
        <v>224000</v>
      </c>
      <c r="JGW73" s="43">
        <v>224000</v>
      </c>
      <c r="JGX73" s="43">
        <v>224000</v>
      </c>
      <c r="JGY73" s="43">
        <v>224000</v>
      </c>
      <c r="JGZ73" s="43">
        <v>224000</v>
      </c>
      <c r="JHA73" s="43">
        <v>224000</v>
      </c>
      <c r="JHB73" s="43">
        <v>224000</v>
      </c>
      <c r="JHC73" s="43">
        <v>224000</v>
      </c>
      <c r="JHD73" s="43">
        <v>224000</v>
      </c>
      <c r="JHE73" s="43">
        <v>224000</v>
      </c>
      <c r="JHF73" s="43">
        <v>224000</v>
      </c>
      <c r="JHG73" s="43">
        <v>224000</v>
      </c>
      <c r="JHH73" s="43">
        <v>224000</v>
      </c>
      <c r="JHI73" s="43">
        <v>224000</v>
      </c>
      <c r="JHJ73" s="43">
        <v>224000</v>
      </c>
      <c r="JHK73" s="43">
        <v>224000</v>
      </c>
      <c r="JHL73" s="43">
        <v>224000</v>
      </c>
      <c r="JHM73" s="43">
        <v>224000</v>
      </c>
      <c r="JHN73" s="43">
        <v>224000</v>
      </c>
      <c r="JHO73" s="43">
        <v>224000</v>
      </c>
      <c r="JHP73" s="43">
        <v>224000</v>
      </c>
      <c r="JHQ73" s="43">
        <v>224000</v>
      </c>
      <c r="JHR73" s="43">
        <v>224000</v>
      </c>
      <c r="JHS73" s="43">
        <v>224000</v>
      </c>
      <c r="JHT73" s="43">
        <v>224000</v>
      </c>
      <c r="JHU73" s="43">
        <v>224000</v>
      </c>
      <c r="JHV73" s="43">
        <v>224000</v>
      </c>
      <c r="JHW73" s="43">
        <v>224000</v>
      </c>
      <c r="JHX73" s="43">
        <v>224000</v>
      </c>
      <c r="JHY73" s="43">
        <v>224000</v>
      </c>
      <c r="JHZ73" s="43">
        <v>224000</v>
      </c>
      <c r="JIA73" s="43">
        <v>224000</v>
      </c>
      <c r="JIB73" s="43">
        <v>224000</v>
      </c>
      <c r="JIC73" s="43">
        <v>224000</v>
      </c>
      <c r="JID73" s="43">
        <v>224000</v>
      </c>
      <c r="JIE73" s="43">
        <v>224000</v>
      </c>
      <c r="JIF73" s="43">
        <v>224000</v>
      </c>
      <c r="JIG73" s="43">
        <v>224000</v>
      </c>
      <c r="JIH73" s="43">
        <v>224000</v>
      </c>
      <c r="JII73" s="43">
        <v>224000</v>
      </c>
      <c r="JIJ73" s="43">
        <v>224000</v>
      </c>
      <c r="JIK73" s="43">
        <v>224000</v>
      </c>
      <c r="JIL73" s="43">
        <v>224000</v>
      </c>
      <c r="JIM73" s="43">
        <v>224000</v>
      </c>
      <c r="JIN73" s="43">
        <v>224000</v>
      </c>
      <c r="JIO73" s="43">
        <v>224000</v>
      </c>
      <c r="JIP73" s="43">
        <v>224000</v>
      </c>
      <c r="JIQ73" s="43">
        <v>224000</v>
      </c>
      <c r="JIR73" s="43">
        <v>224000</v>
      </c>
      <c r="JIS73" s="43">
        <v>224000</v>
      </c>
      <c r="JIT73" s="43">
        <v>224000</v>
      </c>
      <c r="JIU73" s="43">
        <v>224000</v>
      </c>
      <c r="JIV73" s="43">
        <v>224000</v>
      </c>
      <c r="JIW73" s="43">
        <v>224000</v>
      </c>
      <c r="JIX73" s="43">
        <v>224000</v>
      </c>
      <c r="JIY73" s="43">
        <v>224000</v>
      </c>
      <c r="JIZ73" s="43">
        <v>224000</v>
      </c>
      <c r="JJA73" s="43">
        <v>224000</v>
      </c>
      <c r="JJB73" s="43">
        <v>224000</v>
      </c>
      <c r="JJC73" s="43">
        <v>224000</v>
      </c>
      <c r="JJD73" s="43">
        <v>224000</v>
      </c>
      <c r="JJE73" s="43">
        <v>224000</v>
      </c>
      <c r="JJF73" s="43">
        <v>224000</v>
      </c>
      <c r="JJG73" s="43">
        <v>224000</v>
      </c>
      <c r="JJH73" s="43">
        <v>224000</v>
      </c>
      <c r="JJI73" s="43">
        <v>224000</v>
      </c>
      <c r="JJJ73" s="43">
        <v>224000</v>
      </c>
      <c r="JJK73" s="43">
        <v>224000</v>
      </c>
      <c r="JJL73" s="43">
        <v>224000</v>
      </c>
      <c r="JJM73" s="43">
        <v>224000</v>
      </c>
      <c r="JJN73" s="43">
        <v>224000</v>
      </c>
      <c r="JJO73" s="43">
        <v>224000</v>
      </c>
      <c r="JJP73" s="43">
        <v>224000</v>
      </c>
      <c r="JJQ73" s="43">
        <v>224000</v>
      </c>
      <c r="JJR73" s="43">
        <v>224000</v>
      </c>
      <c r="JJS73" s="43">
        <v>224000</v>
      </c>
      <c r="JJT73" s="43">
        <v>224000</v>
      </c>
      <c r="JJU73" s="43">
        <v>224000</v>
      </c>
      <c r="JJV73" s="43">
        <v>224000</v>
      </c>
      <c r="JJW73" s="43">
        <v>224000</v>
      </c>
      <c r="JJX73" s="43">
        <v>224000</v>
      </c>
      <c r="JJY73" s="43">
        <v>224000</v>
      </c>
      <c r="JJZ73" s="43">
        <v>224000</v>
      </c>
      <c r="JKA73" s="43">
        <v>224000</v>
      </c>
      <c r="JKB73" s="43">
        <v>224000</v>
      </c>
      <c r="JKC73" s="43">
        <v>224000</v>
      </c>
      <c r="JKD73" s="43">
        <v>224000</v>
      </c>
      <c r="JKE73" s="43">
        <v>224000</v>
      </c>
      <c r="JKF73" s="43">
        <v>224000</v>
      </c>
      <c r="JKG73" s="43">
        <v>224000</v>
      </c>
      <c r="JKH73" s="43">
        <v>224000</v>
      </c>
      <c r="JKI73" s="43">
        <v>224000</v>
      </c>
      <c r="JKJ73" s="43">
        <v>224000</v>
      </c>
      <c r="JKK73" s="43">
        <v>224000</v>
      </c>
      <c r="JKL73" s="43">
        <v>224000</v>
      </c>
      <c r="JKM73" s="43">
        <v>224000</v>
      </c>
      <c r="JKN73" s="43">
        <v>224000</v>
      </c>
      <c r="JKO73" s="43">
        <v>224000</v>
      </c>
      <c r="JKP73" s="43">
        <v>224000</v>
      </c>
      <c r="JKQ73" s="43">
        <v>224000</v>
      </c>
      <c r="JKR73" s="43">
        <v>224000</v>
      </c>
      <c r="JKS73" s="43">
        <v>224000</v>
      </c>
      <c r="JKT73" s="43">
        <v>224000</v>
      </c>
      <c r="JKU73" s="43">
        <v>224000</v>
      </c>
      <c r="JKV73" s="43">
        <v>224000</v>
      </c>
      <c r="JKW73" s="43">
        <v>224000</v>
      </c>
      <c r="JKX73" s="43">
        <v>224000</v>
      </c>
      <c r="JKY73" s="43">
        <v>224000</v>
      </c>
      <c r="JKZ73" s="43">
        <v>224000</v>
      </c>
      <c r="JLA73" s="43">
        <v>224000</v>
      </c>
      <c r="JLB73" s="43">
        <v>224000</v>
      </c>
      <c r="JLC73" s="43">
        <v>224000</v>
      </c>
      <c r="JLD73" s="43">
        <v>224000</v>
      </c>
      <c r="JLE73" s="43">
        <v>224000</v>
      </c>
      <c r="JLF73" s="43">
        <v>224000</v>
      </c>
      <c r="JLG73" s="43">
        <v>224000</v>
      </c>
      <c r="JLH73" s="43">
        <v>224000</v>
      </c>
      <c r="JLI73" s="43">
        <v>224000</v>
      </c>
      <c r="JLJ73" s="43">
        <v>224000</v>
      </c>
      <c r="JLK73" s="43">
        <v>224000</v>
      </c>
      <c r="JLL73" s="43">
        <v>224000</v>
      </c>
      <c r="JLM73" s="43">
        <v>224000</v>
      </c>
      <c r="JLN73" s="43">
        <v>224000</v>
      </c>
      <c r="JLO73" s="43">
        <v>224000</v>
      </c>
      <c r="JLP73" s="43">
        <v>224000</v>
      </c>
      <c r="JLQ73" s="43">
        <v>224000</v>
      </c>
      <c r="JLR73" s="43">
        <v>224000</v>
      </c>
      <c r="JLS73" s="43">
        <v>224000</v>
      </c>
      <c r="JLT73" s="43">
        <v>224000</v>
      </c>
      <c r="JLU73" s="43">
        <v>224000</v>
      </c>
      <c r="JLV73" s="43">
        <v>224000</v>
      </c>
      <c r="JLW73" s="43">
        <v>224000</v>
      </c>
      <c r="JLX73" s="43">
        <v>224000</v>
      </c>
      <c r="JLY73" s="43">
        <v>224000</v>
      </c>
      <c r="JLZ73" s="43">
        <v>224000</v>
      </c>
      <c r="JMA73" s="43">
        <v>224000</v>
      </c>
      <c r="JMB73" s="43">
        <v>224000</v>
      </c>
      <c r="JMC73" s="43">
        <v>224000</v>
      </c>
      <c r="JMD73" s="43">
        <v>224000</v>
      </c>
      <c r="JME73" s="43">
        <v>224000</v>
      </c>
      <c r="JMF73" s="43">
        <v>224000</v>
      </c>
      <c r="JMG73" s="43">
        <v>224000</v>
      </c>
      <c r="JMH73" s="43">
        <v>224000</v>
      </c>
      <c r="JMI73" s="43">
        <v>224000</v>
      </c>
      <c r="JMJ73" s="43">
        <v>224000</v>
      </c>
      <c r="JMK73" s="43">
        <v>224000</v>
      </c>
      <c r="JML73" s="43">
        <v>224000</v>
      </c>
      <c r="JMM73" s="43">
        <v>224000</v>
      </c>
      <c r="JMN73" s="43">
        <v>224000</v>
      </c>
      <c r="JMO73" s="43">
        <v>224000</v>
      </c>
      <c r="JMP73" s="43">
        <v>224000</v>
      </c>
      <c r="JMQ73" s="43">
        <v>224000</v>
      </c>
      <c r="JMR73" s="43">
        <v>224000</v>
      </c>
      <c r="JMS73" s="43">
        <v>224000</v>
      </c>
      <c r="JMT73" s="43">
        <v>224000</v>
      </c>
      <c r="JMU73" s="43">
        <v>224000</v>
      </c>
      <c r="JMV73" s="43">
        <v>224000</v>
      </c>
      <c r="JMW73" s="43">
        <v>224000</v>
      </c>
      <c r="JMX73" s="43">
        <v>224000</v>
      </c>
      <c r="JMY73" s="43">
        <v>224000</v>
      </c>
      <c r="JMZ73" s="43">
        <v>224000</v>
      </c>
      <c r="JNA73" s="43">
        <v>224000</v>
      </c>
      <c r="JNB73" s="43">
        <v>224000</v>
      </c>
      <c r="JNC73" s="43">
        <v>224000</v>
      </c>
      <c r="JND73" s="43">
        <v>224000</v>
      </c>
      <c r="JNE73" s="43">
        <v>224000</v>
      </c>
      <c r="JNF73" s="43">
        <v>224000</v>
      </c>
      <c r="JNG73" s="43">
        <v>224000</v>
      </c>
      <c r="JNH73" s="43">
        <v>224000</v>
      </c>
      <c r="JNI73" s="43">
        <v>224000</v>
      </c>
      <c r="JNJ73" s="43">
        <v>224000</v>
      </c>
      <c r="JNK73" s="43">
        <v>224000</v>
      </c>
      <c r="JNL73" s="43">
        <v>224000</v>
      </c>
      <c r="JNM73" s="43">
        <v>224000</v>
      </c>
      <c r="JNN73" s="43">
        <v>224000</v>
      </c>
      <c r="JNO73" s="43">
        <v>224000</v>
      </c>
      <c r="JNP73" s="43">
        <v>224000</v>
      </c>
      <c r="JNQ73" s="43">
        <v>224000</v>
      </c>
      <c r="JNR73" s="43">
        <v>224000</v>
      </c>
      <c r="JNS73" s="43">
        <v>224000</v>
      </c>
      <c r="JNT73" s="43">
        <v>224000</v>
      </c>
      <c r="JNU73" s="43">
        <v>224000</v>
      </c>
      <c r="JNV73" s="43">
        <v>224000</v>
      </c>
      <c r="JNW73" s="43">
        <v>224000</v>
      </c>
      <c r="JNX73" s="43">
        <v>224000</v>
      </c>
      <c r="JNY73" s="43">
        <v>224000</v>
      </c>
      <c r="JNZ73" s="43">
        <v>224000</v>
      </c>
      <c r="JOA73" s="43">
        <v>224000</v>
      </c>
      <c r="JOB73" s="43">
        <v>224000</v>
      </c>
      <c r="JOC73" s="43">
        <v>224000</v>
      </c>
      <c r="JOD73" s="43">
        <v>224000</v>
      </c>
      <c r="JOE73" s="43">
        <v>224000</v>
      </c>
      <c r="JOF73" s="43">
        <v>224000</v>
      </c>
      <c r="JOG73" s="43">
        <v>224000</v>
      </c>
      <c r="JOH73" s="43">
        <v>224000</v>
      </c>
      <c r="JOI73" s="43">
        <v>224000</v>
      </c>
      <c r="JOJ73" s="43">
        <v>224000</v>
      </c>
      <c r="JOK73" s="43">
        <v>224000</v>
      </c>
      <c r="JOL73" s="43">
        <v>224000</v>
      </c>
      <c r="JOM73" s="43">
        <v>224000</v>
      </c>
      <c r="JON73" s="43">
        <v>224000</v>
      </c>
      <c r="JOO73" s="43">
        <v>224000</v>
      </c>
      <c r="JOP73" s="43">
        <v>224000</v>
      </c>
      <c r="JOQ73" s="43">
        <v>224000</v>
      </c>
      <c r="JOR73" s="43">
        <v>224000</v>
      </c>
      <c r="JOS73" s="43">
        <v>224000</v>
      </c>
      <c r="JOT73" s="43">
        <v>224000</v>
      </c>
      <c r="JOU73" s="43">
        <v>224000</v>
      </c>
      <c r="JOV73" s="43">
        <v>224000</v>
      </c>
      <c r="JOW73" s="43">
        <v>224000</v>
      </c>
      <c r="JOX73" s="43">
        <v>224000</v>
      </c>
      <c r="JOY73" s="43">
        <v>224000</v>
      </c>
      <c r="JOZ73" s="43">
        <v>224000</v>
      </c>
      <c r="JPA73" s="43">
        <v>224000</v>
      </c>
      <c r="JPB73" s="43">
        <v>224000</v>
      </c>
      <c r="JPC73" s="43">
        <v>224000</v>
      </c>
      <c r="JPD73" s="43">
        <v>224000</v>
      </c>
      <c r="JPE73" s="43">
        <v>224000</v>
      </c>
      <c r="JPF73" s="43">
        <v>224000</v>
      </c>
      <c r="JPG73" s="43">
        <v>224000</v>
      </c>
      <c r="JPH73" s="43">
        <v>224000</v>
      </c>
      <c r="JPI73" s="43">
        <v>224000</v>
      </c>
      <c r="JPJ73" s="43">
        <v>224000</v>
      </c>
      <c r="JPK73" s="43">
        <v>224000</v>
      </c>
      <c r="JPL73" s="43">
        <v>224000</v>
      </c>
      <c r="JPM73" s="43">
        <v>224000</v>
      </c>
      <c r="JPN73" s="43">
        <v>224000</v>
      </c>
      <c r="JPO73" s="43">
        <v>224000</v>
      </c>
      <c r="JPP73" s="43">
        <v>224000</v>
      </c>
      <c r="JPQ73" s="43">
        <v>224000</v>
      </c>
      <c r="JPR73" s="43">
        <v>224000</v>
      </c>
      <c r="JPS73" s="43">
        <v>224000</v>
      </c>
      <c r="JPT73" s="43">
        <v>224000</v>
      </c>
      <c r="JPU73" s="43">
        <v>224000</v>
      </c>
      <c r="JPV73" s="43">
        <v>224000</v>
      </c>
      <c r="JPW73" s="43">
        <v>224000</v>
      </c>
      <c r="JPX73" s="43">
        <v>224000</v>
      </c>
      <c r="JPY73" s="43">
        <v>224000</v>
      </c>
      <c r="JPZ73" s="43">
        <v>224000</v>
      </c>
      <c r="JQA73" s="43">
        <v>224000</v>
      </c>
      <c r="JQB73" s="43">
        <v>224000</v>
      </c>
      <c r="JQC73" s="43">
        <v>224000</v>
      </c>
      <c r="JQD73" s="43">
        <v>224000</v>
      </c>
      <c r="JQE73" s="43">
        <v>224000</v>
      </c>
      <c r="JQF73" s="43">
        <v>224000</v>
      </c>
      <c r="JQG73" s="43">
        <v>224000</v>
      </c>
      <c r="JQH73" s="43">
        <v>224000</v>
      </c>
      <c r="JQI73" s="43">
        <v>224000</v>
      </c>
      <c r="JQJ73" s="43">
        <v>224000</v>
      </c>
      <c r="JQK73" s="43">
        <v>224000</v>
      </c>
      <c r="JQL73" s="43">
        <v>224000</v>
      </c>
      <c r="JQM73" s="43">
        <v>224000</v>
      </c>
      <c r="JQN73" s="43">
        <v>224000</v>
      </c>
      <c r="JQO73" s="43">
        <v>224000</v>
      </c>
      <c r="JQP73" s="43">
        <v>224000</v>
      </c>
      <c r="JQQ73" s="43">
        <v>224000</v>
      </c>
      <c r="JQR73" s="43">
        <v>224000</v>
      </c>
      <c r="JQS73" s="43">
        <v>224000</v>
      </c>
      <c r="JQT73" s="43">
        <v>224000</v>
      </c>
      <c r="JQU73" s="43">
        <v>224000</v>
      </c>
      <c r="JQV73" s="43">
        <v>224000</v>
      </c>
      <c r="JQW73" s="43">
        <v>224000</v>
      </c>
      <c r="JQX73" s="43">
        <v>224000</v>
      </c>
      <c r="JQY73" s="43">
        <v>224000</v>
      </c>
      <c r="JQZ73" s="43">
        <v>224000</v>
      </c>
      <c r="JRA73" s="43">
        <v>224000</v>
      </c>
      <c r="JRB73" s="43">
        <v>224000</v>
      </c>
      <c r="JRC73" s="43">
        <v>224000</v>
      </c>
      <c r="JRD73" s="43">
        <v>224000</v>
      </c>
      <c r="JRE73" s="43">
        <v>224000</v>
      </c>
      <c r="JRF73" s="43">
        <v>224000</v>
      </c>
      <c r="JRG73" s="43">
        <v>224000</v>
      </c>
      <c r="JRH73" s="43">
        <v>224000</v>
      </c>
      <c r="JRI73" s="43">
        <v>224000</v>
      </c>
      <c r="JRJ73" s="43">
        <v>224000</v>
      </c>
      <c r="JRK73" s="43">
        <v>224000</v>
      </c>
      <c r="JRL73" s="43">
        <v>224000</v>
      </c>
      <c r="JRM73" s="43">
        <v>224000</v>
      </c>
      <c r="JRN73" s="43">
        <v>224000</v>
      </c>
      <c r="JRO73" s="43">
        <v>224000</v>
      </c>
      <c r="JRP73" s="43">
        <v>224000</v>
      </c>
      <c r="JRQ73" s="43">
        <v>224000</v>
      </c>
      <c r="JRR73" s="43">
        <v>224000</v>
      </c>
      <c r="JRS73" s="43">
        <v>224000</v>
      </c>
      <c r="JRT73" s="43">
        <v>224000</v>
      </c>
      <c r="JRU73" s="43">
        <v>224000</v>
      </c>
      <c r="JRV73" s="43">
        <v>224000</v>
      </c>
      <c r="JRW73" s="43">
        <v>224000</v>
      </c>
      <c r="JRX73" s="43">
        <v>224000</v>
      </c>
      <c r="JRY73" s="43">
        <v>224000</v>
      </c>
      <c r="JRZ73" s="43">
        <v>224000</v>
      </c>
      <c r="JSA73" s="43">
        <v>224000</v>
      </c>
      <c r="JSB73" s="43">
        <v>224000</v>
      </c>
      <c r="JSC73" s="43">
        <v>224000</v>
      </c>
      <c r="JSD73" s="43">
        <v>224000</v>
      </c>
      <c r="JSE73" s="43">
        <v>224000</v>
      </c>
      <c r="JSF73" s="43">
        <v>224000</v>
      </c>
      <c r="JSG73" s="43">
        <v>224000</v>
      </c>
      <c r="JSH73" s="43">
        <v>224000</v>
      </c>
      <c r="JSI73" s="43">
        <v>224000</v>
      </c>
      <c r="JSJ73" s="43">
        <v>224000</v>
      </c>
      <c r="JSK73" s="43">
        <v>224000</v>
      </c>
      <c r="JSL73" s="43">
        <v>224000</v>
      </c>
      <c r="JSM73" s="43">
        <v>224000</v>
      </c>
      <c r="JSN73" s="43">
        <v>224000</v>
      </c>
      <c r="JSO73" s="43">
        <v>224000</v>
      </c>
      <c r="JSP73" s="43">
        <v>224000</v>
      </c>
      <c r="JSQ73" s="43">
        <v>224000</v>
      </c>
      <c r="JSR73" s="43">
        <v>224000</v>
      </c>
      <c r="JSS73" s="43">
        <v>224000</v>
      </c>
      <c r="JST73" s="43">
        <v>224000</v>
      </c>
      <c r="JSU73" s="43">
        <v>224000</v>
      </c>
      <c r="JSV73" s="43">
        <v>224000</v>
      </c>
      <c r="JSW73" s="43">
        <v>224000</v>
      </c>
      <c r="JSX73" s="43">
        <v>224000</v>
      </c>
      <c r="JSY73" s="43">
        <v>224000</v>
      </c>
      <c r="JSZ73" s="43">
        <v>224000</v>
      </c>
      <c r="JTA73" s="43">
        <v>224000</v>
      </c>
      <c r="JTB73" s="43">
        <v>224000</v>
      </c>
      <c r="JTC73" s="43">
        <v>224000</v>
      </c>
      <c r="JTD73" s="43">
        <v>224000</v>
      </c>
      <c r="JTE73" s="43">
        <v>224000</v>
      </c>
      <c r="JTF73" s="43">
        <v>224000</v>
      </c>
      <c r="JTG73" s="43">
        <v>224000</v>
      </c>
      <c r="JTH73" s="43">
        <v>224000</v>
      </c>
      <c r="JTI73" s="43">
        <v>224000</v>
      </c>
      <c r="JTJ73" s="43">
        <v>224000</v>
      </c>
      <c r="JTK73" s="43">
        <v>224000</v>
      </c>
      <c r="JTL73" s="43">
        <v>224000</v>
      </c>
      <c r="JTM73" s="43">
        <v>224000</v>
      </c>
      <c r="JTN73" s="43">
        <v>224000</v>
      </c>
      <c r="JTO73" s="43">
        <v>224000</v>
      </c>
      <c r="JTP73" s="43">
        <v>224000</v>
      </c>
      <c r="JTQ73" s="43">
        <v>224000</v>
      </c>
      <c r="JTR73" s="43">
        <v>224000</v>
      </c>
      <c r="JTS73" s="43">
        <v>224000</v>
      </c>
      <c r="JTT73" s="43">
        <v>224000</v>
      </c>
      <c r="JTU73" s="43">
        <v>224000</v>
      </c>
      <c r="JTV73" s="43">
        <v>224000</v>
      </c>
      <c r="JTW73" s="43">
        <v>224000</v>
      </c>
      <c r="JTX73" s="43">
        <v>224000</v>
      </c>
      <c r="JTY73" s="43">
        <v>224000</v>
      </c>
      <c r="JTZ73" s="43">
        <v>224000</v>
      </c>
      <c r="JUA73" s="43">
        <v>224000</v>
      </c>
      <c r="JUB73" s="43">
        <v>224000</v>
      </c>
      <c r="JUC73" s="43">
        <v>224000</v>
      </c>
      <c r="JUD73" s="43">
        <v>224000</v>
      </c>
      <c r="JUE73" s="43">
        <v>224000</v>
      </c>
      <c r="JUF73" s="43">
        <v>224000</v>
      </c>
      <c r="JUG73" s="43">
        <v>224000</v>
      </c>
      <c r="JUH73" s="43">
        <v>224000</v>
      </c>
      <c r="JUI73" s="43">
        <v>224000</v>
      </c>
      <c r="JUJ73" s="43">
        <v>224000</v>
      </c>
      <c r="JUK73" s="43">
        <v>224000</v>
      </c>
      <c r="JUL73" s="43">
        <v>224000</v>
      </c>
      <c r="JUM73" s="43">
        <v>224000</v>
      </c>
      <c r="JUN73" s="43">
        <v>224000</v>
      </c>
      <c r="JUO73" s="43">
        <v>224000</v>
      </c>
      <c r="JUP73" s="43">
        <v>224000</v>
      </c>
      <c r="JUQ73" s="43">
        <v>224000</v>
      </c>
      <c r="JUR73" s="43">
        <v>224000</v>
      </c>
      <c r="JUS73" s="43">
        <v>224000</v>
      </c>
      <c r="JUT73" s="43">
        <v>224000</v>
      </c>
      <c r="JUU73" s="43">
        <v>224000</v>
      </c>
      <c r="JUV73" s="43">
        <v>224000</v>
      </c>
      <c r="JUW73" s="43">
        <v>224000</v>
      </c>
      <c r="JUX73" s="43">
        <v>224000</v>
      </c>
      <c r="JUY73" s="43">
        <v>224000</v>
      </c>
      <c r="JUZ73" s="43">
        <v>224000</v>
      </c>
      <c r="JVA73" s="43">
        <v>224000</v>
      </c>
      <c r="JVB73" s="43">
        <v>224000</v>
      </c>
      <c r="JVC73" s="43">
        <v>224000</v>
      </c>
      <c r="JVD73" s="43">
        <v>224000</v>
      </c>
      <c r="JVE73" s="43">
        <v>224000</v>
      </c>
      <c r="JVF73" s="43">
        <v>224000</v>
      </c>
      <c r="JVG73" s="43">
        <v>224000</v>
      </c>
      <c r="JVH73" s="43">
        <v>224000</v>
      </c>
      <c r="JVI73" s="43">
        <v>224000</v>
      </c>
      <c r="JVJ73" s="43">
        <v>224000</v>
      </c>
      <c r="JVK73" s="43">
        <v>224000</v>
      </c>
      <c r="JVL73" s="43">
        <v>224000</v>
      </c>
      <c r="JVM73" s="43">
        <v>224000</v>
      </c>
      <c r="JVN73" s="43">
        <v>224000</v>
      </c>
      <c r="JVO73" s="43">
        <v>224000</v>
      </c>
      <c r="JVP73" s="43">
        <v>224000</v>
      </c>
      <c r="JVQ73" s="43">
        <v>224000</v>
      </c>
      <c r="JVR73" s="43">
        <v>224000</v>
      </c>
      <c r="JVS73" s="43">
        <v>224000</v>
      </c>
      <c r="JVT73" s="43">
        <v>224000</v>
      </c>
      <c r="JVU73" s="43">
        <v>224000</v>
      </c>
      <c r="JVV73" s="43">
        <v>224000</v>
      </c>
      <c r="JVW73" s="43">
        <v>224000</v>
      </c>
      <c r="JVX73" s="43">
        <v>224000</v>
      </c>
      <c r="JVY73" s="43">
        <v>224000</v>
      </c>
      <c r="JVZ73" s="43">
        <v>224000</v>
      </c>
      <c r="JWA73" s="43">
        <v>224000</v>
      </c>
      <c r="JWB73" s="43">
        <v>224000</v>
      </c>
      <c r="JWC73" s="43">
        <v>224000</v>
      </c>
      <c r="JWD73" s="43">
        <v>224000</v>
      </c>
      <c r="JWE73" s="43">
        <v>224000</v>
      </c>
      <c r="JWF73" s="43">
        <v>224000</v>
      </c>
      <c r="JWG73" s="43">
        <v>224000</v>
      </c>
      <c r="JWH73" s="43">
        <v>224000</v>
      </c>
      <c r="JWI73" s="43">
        <v>224000</v>
      </c>
      <c r="JWJ73" s="43">
        <v>224000</v>
      </c>
      <c r="JWK73" s="43">
        <v>224000</v>
      </c>
      <c r="JWL73" s="43">
        <v>224000</v>
      </c>
      <c r="JWM73" s="43">
        <v>224000</v>
      </c>
      <c r="JWN73" s="43">
        <v>224000</v>
      </c>
      <c r="JWO73" s="43">
        <v>224000</v>
      </c>
      <c r="JWP73" s="43">
        <v>224000</v>
      </c>
      <c r="JWQ73" s="43">
        <v>224000</v>
      </c>
      <c r="JWR73" s="43">
        <v>224000</v>
      </c>
      <c r="JWS73" s="43">
        <v>224000</v>
      </c>
      <c r="JWT73" s="43">
        <v>224000</v>
      </c>
      <c r="JWU73" s="43">
        <v>224000</v>
      </c>
      <c r="JWV73" s="43">
        <v>224000</v>
      </c>
      <c r="JWW73" s="43">
        <v>224000</v>
      </c>
      <c r="JWX73" s="43">
        <v>224000</v>
      </c>
      <c r="JWY73" s="43">
        <v>224000</v>
      </c>
      <c r="JWZ73" s="43">
        <v>224000</v>
      </c>
      <c r="JXA73" s="43">
        <v>224000</v>
      </c>
      <c r="JXB73" s="43">
        <v>224000</v>
      </c>
      <c r="JXC73" s="43">
        <v>224000</v>
      </c>
      <c r="JXD73" s="43">
        <v>224000</v>
      </c>
      <c r="JXE73" s="43">
        <v>224000</v>
      </c>
      <c r="JXF73" s="43">
        <v>224000</v>
      </c>
      <c r="JXG73" s="43">
        <v>224000</v>
      </c>
      <c r="JXH73" s="43">
        <v>224000</v>
      </c>
      <c r="JXI73" s="43">
        <v>224000</v>
      </c>
      <c r="JXJ73" s="43">
        <v>224000</v>
      </c>
      <c r="JXK73" s="43">
        <v>224000</v>
      </c>
      <c r="JXL73" s="43">
        <v>224000</v>
      </c>
      <c r="JXM73" s="43">
        <v>224000</v>
      </c>
      <c r="JXN73" s="43">
        <v>224000</v>
      </c>
      <c r="JXO73" s="43">
        <v>224000</v>
      </c>
      <c r="JXP73" s="43">
        <v>224000</v>
      </c>
      <c r="JXQ73" s="43">
        <v>224000</v>
      </c>
      <c r="JXR73" s="43">
        <v>224000</v>
      </c>
      <c r="JXS73" s="43">
        <v>224000</v>
      </c>
      <c r="JXT73" s="43">
        <v>224000</v>
      </c>
      <c r="JXU73" s="43">
        <v>224000</v>
      </c>
      <c r="JXV73" s="43">
        <v>224000</v>
      </c>
      <c r="JXW73" s="43">
        <v>224000</v>
      </c>
      <c r="JXX73" s="43">
        <v>224000</v>
      </c>
      <c r="JXY73" s="43">
        <v>224000</v>
      </c>
      <c r="JXZ73" s="43">
        <v>224000</v>
      </c>
      <c r="JYA73" s="43">
        <v>224000</v>
      </c>
      <c r="JYB73" s="43">
        <v>224000</v>
      </c>
      <c r="JYC73" s="43">
        <v>224000</v>
      </c>
      <c r="JYD73" s="43">
        <v>224000</v>
      </c>
      <c r="JYE73" s="43">
        <v>224000</v>
      </c>
      <c r="JYF73" s="43">
        <v>224000</v>
      </c>
      <c r="JYG73" s="43">
        <v>224000</v>
      </c>
      <c r="JYH73" s="43">
        <v>224000</v>
      </c>
      <c r="JYI73" s="43">
        <v>224000</v>
      </c>
      <c r="JYJ73" s="43">
        <v>224000</v>
      </c>
      <c r="JYK73" s="43">
        <v>224000</v>
      </c>
      <c r="JYL73" s="43">
        <v>224000</v>
      </c>
      <c r="JYM73" s="43">
        <v>224000</v>
      </c>
      <c r="JYN73" s="43">
        <v>224000</v>
      </c>
      <c r="JYO73" s="43">
        <v>224000</v>
      </c>
      <c r="JYP73" s="43">
        <v>224000</v>
      </c>
      <c r="JYQ73" s="43">
        <v>224000</v>
      </c>
      <c r="JYR73" s="43">
        <v>224000</v>
      </c>
      <c r="JYS73" s="43">
        <v>224000</v>
      </c>
      <c r="JYT73" s="43">
        <v>224000</v>
      </c>
      <c r="JYU73" s="43">
        <v>224000</v>
      </c>
      <c r="JYV73" s="43">
        <v>224000</v>
      </c>
      <c r="JYW73" s="43">
        <v>224000</v>
      </c>
      <c r="JYX73" s="43">
        <v>224000</v>
      </c>
      <c r="JYY73" s="43">
        <v>224000</v>
      </c>
      <c r="JYZ73" s="43">
        <v>224000</v>
      </c>
      <c r="JZA73" s="43">
        <v>224000</v>
      </c>
      <c r="JZB73" s="43">
        <v>224000</v>
      </c>
      <c r="JZC73" s="43">
        <v>224000</v>
      </c>
      <c r="JZD73" s="43">
        <v>224000</v>
      </c>
      <c r="JZE73" s="43">
        <v>224000</v>
      </c>
      <c r="JZF73" s="43">
        <v>224000</v>
      </c>
      <c r="JZG73" s="43">
        <v>224000</v>
      </c>
      <c r="JZH73" s="43">
        <v>224000</v>
      </c>
      <c r="JZI73" s="43">
        <v>224000</v>
      </c>
      <c r="JZJ73" s="43">
        <v>224000</v>
      </c>
      <c r="JZK73" s="43">
        <v>224000</v>
      </c>
      <c r="JZL73" s="43">
        <v>224000</v>
      </c>
      <c r="JZM73" s="43">
        <v>224000</v>
      </c>
      <c r="JZN73" s="43">
        <v>224000</v>
      </c>
      <c r="JZO73" s="43">
        <v>224000</v>
      </c>
      <c r="JZP73" s="43">
        <v>224000</v>
      </c>
      <c r="JZQ73" s="43">
        <v>224000</v>
      </c>
      <c r="JZR73" s="43">
        <v>224000</v>
      </c>
      <c r="JZS73" s="43">
        <v>224000</v>
      </c>
      <c r="JZT73" s="43">
        <v>224000</v>
      </c>
      <c r="JZU73" s="43">
        <v>224000</v>
      </c>
      <c r="JZV73" s="43">
        <v>224000</v>
      </c>
      <c r="JZW73" s="43">
        <v>224000</v>
      </c>
      <c r="JZX73" s="43">
        <v>224000</v>
      </c>
      <c r="JZY73" s="43">
        <v>224000</v>
      </c>
      <c r="JZZ73" s="43">
        <v>224000</v>
      </c>
      <c r="KAA73" s="43">
        <v>224000</v>
      </c>
      <c r="KAB73" s="43">
        <v>224000</v>
      </c>
      <c r="KAC73" s="43">
        <v>224000</v>
      </c>
      <c r="KAD73" s="43">
        <v>224000</v>
      </c>
      <c r="KAE73" s="43">
        <v>224000</v>
      </c>
      <c r="KAF73" s="43">
        <v>224000</v>
      </c>
      <c r="KAG73" s="43">
        <v>224000</v>
      </c>
      <c r="KAH73" s="43">
        <v>224000</v>
      </c>
      <c r="KAI73" s="43">
        <v>224000</v>
      </c>
      <c r="KAJ73" s="43">
        <v>224000</v>
      </c>
      <c r="KAK73" s="43">
        <v>224000</v>
      </c>
      <c r="KAL73" s="43">
        <v>224000</v>
      </c>
      <c r="KAM73" s="43">
        <v>224000</v>
      </c>
      <c r="KAN73" s="43">
        <v>224000</v>
      </c>
      <c r="KAO73" s="43">
        <v>224000</v>
      </c>
      <c r="KAP73" s="43">
        <v>224000</v>
      </c>
      <c r="KAQ73" s="43">
        <v>224000</v>
      </c>
      <c r="KAR73" s="43">
        <v>224000</v>
      </c>
      <c r="KAS73" s="43">
        <v>224000</v>
      </c>
      <c r="KAT73" s="43">
        <v>224000</v>
      </c>
      <c r="KAU73" s="43">
        <v>224000</v>
      </c>
      <c r="KAV73" s="43">
        <v>224000</v>
      </c>
      <c r="KAW73" s="43">
        <v>224000</v>
      </c>
      <c r="KAX73" s="43">
        <v>224000</v>
      </c>
      <c r="KAY73" s="43">
        <v>224000</v>
      </c>
      <c r="KAZ73" s="43">
        <v>224000</v>
      </c>
      <c r="KBA73" s="43">
        <v>224000</v>
      </c>
      <c r="KBB73" s="43">
        <v>224000</v>
      </c>
      <c r="KBC73" s="43">
        <v>224000</v>
      </c>
      <c r="KBD73" s="43">
        <v>224000</v>
      </c>
      <c r="KBE73" s="43">
        <v>224000</v>
      </c>
      <c r="KBF73" s="43">
        <v>224000</v>
      </c>
      <c r="KBG73" s="43">
        <v>224000</v>
      </c>
      <c r="KBH73" s="43">
        <v>224000</v>
      </c>
      <c r="KBI73" s="43">
        <v>224000</v>
      </c>
      <c r="KBJ73" s="43">
        <v>224000</v>
      </c>
      <c r="KBK73" s="43">
        <v>224000</v>
      </c>
      <c r="KBL73" s="43">
        <v>224000</v>
      </c>
      <c r="KBM73" s="43">
        <v>224000</v>
      </c>
      <c r="KBN73" s="43">
        <v>224000</v>
      </c>
      <c r="KBO73" s="43">
        <v>224000</v>
      </c>
      <c r="KBP73" s="43">
        <v>224000</v>
      </c>
      <c r="KBQ73" s="43">
        <v>224000</v>
      </c>
      <c r="KBR73" s="43">
        <v>224000</v>
      </c>
      <c r="KBS73" s="43">
        <v>224000</v>
      </c>
      <c r="KBT73" s="43">
        <v>224000</v>
      </c>
      <c r="KBU73" s="43">
        <v>224000</v>
      </c>
      <c r="KBV73" s="43">
        <v>224000</v>
      </c>
      <c r="KBW73" s="43">
        <v>224000</v>
      </c>
      <c r="KBX73" s="43">
        <v>224000</v>
      </c>
      <c r="KBY73" s="43">
        <v>224000</v>
      </c>
      <c r="KBZ73" s="43">
        <v>224000</v>
      </c>
      <c r="KCA73" s="43">
        <v>224000</v>
      </c>
      <c r="KCB73" s="43">
        <v>224000</v>
      </c>
      <c r="KCC73" s="43">
        <v>224000</v>
      </c>
      <c r="KCD73" s="43">
        <v>224000</v>
      </c>
      <c r="KCE73" s="43">
        <v>224000</v>
      </c>
      <c r="KCF73" s="43">
        <v>224000</v>
      </c>
      <c r="KCG73" s="43">
        <v>224000</v>
      </c>
      <c r="KCH73" s="43">
        <v>224000</v>
      </c>
      <c r="KCI73" s="43">
        <v>224000</v>
      </c>
      <c r="KCJ73" s="43">
        <v>224000</v>
      </c>
      <c r="KCK73" s="43">
        <v>224000</v>
      </c>
      <c r="KCL73" s="43">
        <v>224000</v>
      </c>
      <c r="KCM73" s="43">
        <v>224000</v>
      </c>
      <c r="KCN73" s="43">
        <v>224000</v>
      </c>
      <c r="KCO73" s="43">
        <v>224000</v>
      </c>
      <c r="KCP73" s="43">
        <v>224000</v>
      </c>
      <c r="KCQ73" s="43">
        <v>224000</v>
      </c>
      <c r="KCR73" s="43">
        <v>224000</v>
      </c>
      <c r="KCS73" s="43">
        <v>224000</v>
      </c>
      <c r="KCT73" s="43">
        <v>224000</v>
      </c>
      <c r="KCU73" s="43">
        <v>224000</v>
      </c>
      <c r="KCV73" s="43">
        <v>224000</v>
      </c>
      <c r="KCW73" s="43">
        <v>224000</v>
      </c>
      <c r="KCX73" s="43">
        <v>224000</v>
      </c>
      <c r="KCY73" s="43">
        <v>224000</v>
      </c>
      <c r="KCZ73" s="43">
        <v>224000</v>
      </c>
      <c r="KDA73" s="43">
        <v>224000</v>
      </c>
      <c r="KDB73" s="43">
        <v>224000</v>
      </c>
      <c r="KDC73" s="43">
        <v>224000</v>
      </c>
      <c r="KDD73" s="43">
        <v>224000</v>
      </c>
      <c r="KDE73" s="43">
        <v>224000</v>
      </c>
      <c r="KDF73" s="43">
        <v>224000</v>
      </c>
      <c r="KDG73" s="43">
        <v>224000</v>
      </c>
      <c r="KDH73" s="43">
        <v>224000</v>
      </c>
      <c r="KDI73" s="43">
        <v>224000</v>
      </c>
      <c r="KDJ73" s="43">
        <v>224000</v>
      </c>
      <c r="KDK73" s="43">
        <v>224000</v>
      </c>
      <c r="KDL73" s="43">
        <v>224000</v>
      </c>
      <c r="KDM73" s="43">
        <v>224000</v>
      </c>
      <c r="KDN73" s="43">
        <v>224000</v>
      </c>
      <c r="KDO73" s="43">
        <v>224000</v>
      </c>
      <c r="KDP73" s="43">
        <v>224000</v>
      </c>
      <c r="KDQ73" s="43">
        <v>224000</v>
      </c>
      <c r="KDR73" s="43">
        <v>224000</v>
      </c>
      <c r="KDS73" s="43">
        <v>224000</v>
      </c>
      <c r="KDT73" s="43">
        <v>224000</v>
      </c>
      <c r="KDU73" s="43">
        <v>224000</v>
      </c>
      <c r="KDV73" s="43">
        <v>224000</v>
      </c>
      <c r="KDW73" s="43">
        <v>224000</v>
      </c>
      <c r="KDX73" s="43">
        <v>224000</v>
      </c>
      <c r="KDY73" s="43">
        <v>224000</v>
      </c>
      <c r="KDZ73" s="43">
        <v>224000</v>
      </c>
      <c r="KEA73" s="43">
        <v>224000</v>
      </c>
      <c r="KEB73" s="43">
        <v>224000</v>
      </c>
      <c r="KEC73" s="43">
        <v>224000</v>
      </c>
      <c r="KED73" s="43">
        <v>224000</v>
      </c>
      <c r="KEE73" s="43">
        <v>224000</v>
      </c>
      <c r="KEF73" s="43">
        <v>224000</v>
      </c>
      <c r="KEG73" s="43">
        <v>224000</v>
      </c>
      <c r="KEH73" s="43">
        <v>224000</v>
      </c>
      <c r="KEI73" s="43">
        <v>224000</v>
      </c>
      <c r="KEJ73" s="43">
        <v>224000</v>
      </c>
      <c r="KEK73" s="43">
        <v>224000</v>
      </c>
      <c r="KEL73" s="43">
        <v>224000</v>
      </c>
      <c r="KEM73" s="43">
        <v>224000</v>
      </c>
      <c r="KEN73" s="43">
        <v>224000</v>
      </c>
      <c r="KEO73" s="43">
        <v>224000</v>
      </c>
      <c r="KEP73" s="43">
        <v>224000</v>
      </c>
      <c r="KEQ73" s="43">
        <v>224000</v>
      </c>
      <c r="KER73" s="43">
        <v>224000</v>
      </c>
      <c r="KES73" s="43">
        <v>224000</v>
      </c>
      <c r="KET73" s="43">
        <v>224000</v>
      </c>
      <c r="KEU73" s="43">
        <v>224000</v>
      </c>
      <c r="KEV73" s="43">
        <v>224000</v>
      </c>
      <c r="KEW73" s="43">
        <v>224000</v>
      </c>
      <c r="KEX73" s="43">
        <v>224000</v>
      </c>
      <c r="KEY73" s="43">
        <v>224000</v>
      </c>
      <c r="KEZ73" s="43">
        <v>224000</v>
      </c>
      <c r="KFA73" s="43">
        <v>224000</v>
      </c>
      <c r="KFB73" s="43">
        <v>224000</v>
      </c>
      <c r="KFC73" s="43">
        <v>224000</v>
      </c>
      <c r="KFD73" s="43">
        <v>224000</v>
      </c>
      <c r="KFE73" s="43">
        <v>224000</v>
      </c>
      <c r="KFF73" s="43">
        <v>224000</v>
      </c>
      <c r="KFG73" s="43">
        <v>224000</v>
      </c>
      <c r="KFH73" s="43">
        <v>224000</v>
      </c>
      <c r="KFI73" s="43">
        <v>224000</v>
      </c>
      <c r="KFJ73" s="43">
        <v>224000</v>
      </c>
      <c r="KFK73" s="43">
        <v>224000</v>
      </c>
      <c r="KFL73" s="43">
        <v>224000</v>
      </c>
      <c r="KFM73" s="43">
        <v>224000</v>
      </c>
      <c r="KFN73" s="43">
        <v>224000</v>
      </c>
      <c r="KFO73" s="43">
        <v>224000</v>
      </c>
      <c r="KFP73" s="43">
        <v>224000</v>
      </c>
      <c r="KFQ73" s="43">
        <v>224000</v>
      </c>
      <c r="KFR73" s="43">
        <v>224000</v>
      </c>
      <c r="KFS73" s="43">
        <v>224000</v>
      </c>
      <c r="KFT73" s="43">
        <v>224000</v>
      </c>
      <c r="KFU73" s="43">
        <v>224000</v>
      </c>
      <c r="KFV73" s="43">
        <v>224000</v>
      </c>
      <c r="KFW73" s="43">
        <v>224000</v>
      </c>
      <c r="KFX73" s="43">
        <v>224000</v>
      </c>
      <c r="KFY73" s="43">
        <v>224000</v>
      </c>
      <c r="KFZ73" s="43">
        <v>224000</v>
      </c>
      <c r="KGA73" s="43">
        <v>224000</v>
      </c>
      <c r="KGB73" s="43">
        <v>224000</v>
      </c>
      <c r="KGC73" s="43">
        <v>224000</v>
      </c>
      <c r="KGD73" s="43">
        <v>224000</v>
      </c>
      <c r="KGE73" s="43">
        <v>224000</v>
      </c>
      <c r="KGF73" s="43">
        <v>224000</v>
      </c>
      <c r="KGG73" s="43">
        <v>224000</v>
      </c>
      <c r="KGH73" s="43">
        <v>224000</v>
      </c>
      <c r="KGI73" s="43">
        <v>224000</v>
      </c>
      <c r="KGJ73" s="43">
        <v>224000</v>
      </c>
      <c r="KGK73" s="43">
        <v>224000</v>
      </c>
      <c r="KGL73" s="43">
        <v>224000</v>
      </c>
      <c r="KGM73" s="43">
        <v>224000</v>
      </c>
      <c r="KGN73" s="43">
        <v>224000</v>
      </c>
      <c r="KGO73" s="43">
        <v>224000</v>
      </c>
      <c r="KGP73" s="43">
        <v>224000</v>
      </c>
      <c r="KGQ73" s="43">
        <v>224000</v>
      </c>
      <c r="KGR73" s="43">
        <v>224000</v>
      </c>
      <c r="KGS73" s="43">
        <v>224000</v>
      </c>
      <c r="KGT73" s="43">
        <v>224000</v>
      </c>
      <c r="KGU73" s="43">
        <v>224000</v>
      </c>
      <c r="KGV73" s="43">
        <v>224000</v>
      </c>
      <c r="KGW73" s="43">
        <v>224000</v>
      </c>
      <c r="KGX73" s="43">
        <v>224000</v>
      </c>
      <c r="KGY73" s="43">
        <v>224000</v>
      </c>
      <c r="KGZ73" s="43">
        <v>224000</v>
      </c>
      <c r="KHA73" s="43">
        <v>224000</v>
      </c>
      <c r="KHB73" s="43">
        <v>224000</v>
      </c>
      <c r="KHC73" s="43">
        <v>224000</v>
      </c>
      <c r="KHD73" s="43">
        <v>224000</v>
      </c>
      <c r="KHE73" s="43">
        <v>224000</v>
      </c>
      <c r="KHF73" s="43">
        <v>224000</v>
      </c>
      <c r="KHG73" s="43">
        <v>224000</v>
      </c>
      <c r="KHH73" s="43">
        <v>224000</v>
      </c>
      <c r="KHI73" s="43">
        <v>224000</v>
      </c>
      <c r="KHJ73" s="43">
        <v>224000</v>
      </c>
      <c r="KHK73" s="43">
        <v>224000</v>
      </c>
      <c r="KHL73" s="43">
        <v>224000</v>
      </c>
      <c r="KHM73" s="43">
        <v>224000</v>
      </c>
      <c r="KHN73" s="43">
        <v>224000</v>
      </c>
      <c r="KHO73" s="43">
        <v>224000</v>
      </c>
      <c r="KHP73" s="43">
        <v>224000</v>
      </c>
      <c r="KHQ73" s="43">
        <v>224000</v>
      </c>
      <c r="KHR73" s="43">
        <v>224000</v>
      </c>
      <c r="KHS73" s="43">
        <v>224000</v>
      </c>
      <c r="KHT73" s="43">
        <v>224000</v>
      </c>
      <c r="KHU73" s="43">
        <v>224000</v>
      </c>
      <c r="KHV73" s="43">
        <v>224000</v>
      </c>
      <c r="KHW73" s="43">
        <v>224000</v>
      </c>
      <c r="KHX73" s="43">
        <v>224000</v>
      </c>
      <c r="KHY73" s="43">
        <v>224000</v>
      </c>
      <c r="KHZ73" s="43">
        <v>224000</v>
      </c>
      <c r="KIA73" s="43">
        <v>224000</v>
      </c>
      <c r="KIB73" s="43">
        <v>224000</v>
      </c>
      <c r="KIC73" s="43">
        <v>224000</v>
      </c>
      <c r="KID73" s="43">
        <v>224000</v>
      </c>
      <c r="KIE73" s="43">
        <v>224000</v>
      </c>
      <c r="KIF73" s="43">
        <v>224000</v>
      </c>
      <c r="KIG73" s="43">
        <v>224000</v>
      </c>
      <c r="KIH73" s="43">
        <v>224000</v>
      </c>
      <c r="KII73" s="43">
        <v>224000</v>
      </c>
      <c r="KIJ73" s="43">
        <v>224000</v>
      </c>
      <c r="KIK73" s="43">
        <v>224000</v>
      </c>
      <c r="KIL73" s="43">
        <v>224000</v>
      </c>
      <c r="KIM73" s="43">
        <v>224000</v>
      </c>
      <c r="KIN73" s="43">
        <v>224000</v>
      </c>
      <c r="KIO73" s="43">
        <v>224000</v>
      </c>
      <c r="KIP73" s="43">
        <v>224000</v>
      </c>
      <c r="KIQ73" s="43">
        <v>224000</v>
      </c>
      <c r="KIR73" s="43">
        <v>224000</v>
      </c>
      <c r="KIS73" s="43">
        <v>224000</v>
      </c>
      <c r="KIT73" s="43">
        <v>224000</v>
      </c>
      <c r="KIU73" s="43">
        <v>224000</v>
      </c>
      <c r="KIV73" s="43">
        <v>224000</v>
      </c>
      <c r="KIW73" s="43">
        <v>224000</v>
      </c>
      <c r="KIX73" s="43">
        <v>224000</v>
      </c>
      <c r="KIY73" s="43">
        <v>224000</v>
      </c>
      <c r="KIZ73" s="43">
        <v>224000</v>
      </c>
      <c r="KJA73" s="43">
        <v>224000</v>
      </c>
      <c r="KJB73" s="43">
        <v>224000</v>
      </c>
      <c r="KJC73" s="43">
        <v>224000</v>
      </c>
      <c r="KJD73" s="43">
        <v>224000</v>
      </c>
      <c r="KJE73" s="43">
        <v>224000</v>
      </c>
      <c r="KJF73" s="43">
        <v>224000</v>
      </c>
      <c r="KJG73" s="43">
        <v>224000</v>
      </c>
      <c r="KJH73" s="43">
        <v>224000</v>
      </c>
      <c r="KJI73" s="43">
        <v>224000</v>
      </c>
      <c r="KJJ73" s="43">
        <v>224000</v>
      </c>
      <c r="KJK73" s="43">
        <v>224000</v>
      </c>
      <c r="KJL73" s="43">
        <v>224000</v>
      </c>
      <c r="KJM73" s="43">
        <v>224000</v>
      </c>
      <c r="KJN73" s="43">
        <v>224000</v>
      </c>
      <c r="KJO73" s="43">
        <v>224000</v>
      </c>
      <c r="KJP73" s="43">
        <v>224000</v>
      </c>
      <c r="KJQ73" s="43">
        <v>224000</v>
      </c>
      <c r="KJR73" s="43">
        <v>224000</v>
      </c>
      <c r="KJS73" s="43">
        <v>224000</v>
      </c>
      <c r="KJT73" s="43">
        <v>224000</v>
      </c>
      <c r="KJU73" s="43">
        <v>224000</v>
      </c>
      <c r="KJV73" s="43">
        <v>224000</v>
      </c>
      <c r="KJW73" s="43">
        <v>224000</v>
      </c>
      <c r="KJX73" s="43">
        <v>224000</v>
      </c>
      <c r="KJY73" s="43">
        <v>224000</v>
      </c>
      <c r="KJZ73" s="43">
        <v>224000</v>
      </c>
      <c r="KKA73" s="43">
        <v>224000</v>
      </c>
      <c r="KKB73" s="43">
        <v>224000</v>
      </c>
      <c r="KKC73" s="43">
        <v>224000</v>
      </c>
      <c r="KKD73" s="43">
        <v>224000</v>
      </c>
      <c r="KKE73" s="43">
        <v>224000</v>
      </c>
      <c r="KKF73" s="43">
        <v>224000</v>
      </c>
      <c r="KKG73" s="43">
        <v>224000</v>
      </c>
      <c r="KKH73" s="43">
        <v>224000</v>
      </c>
      <c r="KKI73" s="43">
        <v>224000</v>
      </c>
      <c r="KKJ73" s="43">
        <v>224000</v>
      </c>
      <c r="KKK73" s="43">
        <v>224000</v>
      </c>
      <c r="KKL73" s="43">
        <v>224000</v>
      </c>
      <c r="KKM73" s="43">
        <v>224000</v>
      </c>
      <c r="KKN73" s="43">
        <v>224000</v>
      </c>
      <c r="KKO73" s="43">
        <v>224000</v>
      </c>
      <c r="KKP73" s="43">
        <v>224000</v>
      </c>
      <c r="KKQ73" s="43">
        <v>224000</v>
      </c>
      <c r="KKR73" s="43">
        <v>224000</v>
      </c>
      <c r="KKS73" s="43">
        <v>224000</v>
      </c>
      <c r="KKT73" s="43">
        <v>224000</v>
      </c>
      <c r="KKU73" s="43">
        <v>224000</v>
      </c>
      <c r="KKV73" s="43">
        <v>224000</v>
      </c>
      <c r="KKW73" s="43">
        <v>224000</v>
      </c>
      <c r="KKX73" s="43">
        <v>224000</v>
      </c>
      <c r="KKY73" s="43">
        <v>224000</v>
      </c>
      <c r="KKZ73" s="43">
        <v>224000</v>
      </c>
      <c r="KLA73" s="43">
        <v>224000</v>
      </c>
      <c r="KLB73" s="43">
        <v>224000</v>
      </c>
      <c r="KLC73" s="43">
        <v>224000</v>
      </c>
      <c r="KLD73" s="43">
        <v>224000</v>
      </c>
      <c r="KLE73" s="43">
        <v>224000</v>
      </c>
      <c r="KLF73" s="43">
        <v>224000</v>
      </c>
      <c r="KLG73" s="43">
        <v>224000</v>
      </c>
      <c r="KLH73" s="43">
        <v>224000</v>
      </c>
      <c r="KLI73" s="43">
        <v>224000</v>
      </c>
      <c r="KLJ73" s="43">
        <v>224000</v>
      </c>
      <c r="KLK73" s="43">
        <v>224000</v>
      </c>
      <c r="KLL73" s="43">
        <v>224000</v>
      </c>
      <c r="KLM73" s="43">
        <v>224000</v>
      </c>
      <c r="KLN73" s="43">
        <v>224000</v>
      </c>
      <c r="KLO73" s="43">
        <v>224000</v>
      </c>
      <c r="KLP73" s="43">
        <v>224000</v>
      </c>
      <c r="KLQ73" s="43">
        <v>224000</v>
      </c>
      <c r="KLR73" s="43">
        <v>224000</v>
      </c>
      <c r="KLS73" s="43">
        <v>224000</v>
      </c>
      <c r="KLT73" s="43">
        <v>224000</v>
      </c>
      <c r="KLU73" s="43">
        <v>224000</v>
      </c>
      <c r="KLV73" s="43">
        <v>224000</v>
      </c>
      <c r="KLW73" s="43">
        <v>224000</v>
      </c>
      <c r="KLX73" s="43">
        <v>224000</v>
      </c>
      <c r="KLY73" s="43">
        <v>224000</v>
      </c>
      <c r="KLZ73" s="43">
        <v>224000</v>
      </c>
      <c r="KMA73" s="43">
        <v>224000</v>
      </c>
      <c r="KMB73" s="43">
        <v>224000</v>
      </c>
      <c r="KMC73" s="43">
        <v>224000</v>
      </c>
      <c r="KMD73" s="43">
        <v>224000</v>
      </c>
      <c r="KME73" s="43">
        <v>224000</v>
      </c>
      <c r="KMF73" s="43">
        <v>224000</v>
      </c>
      <c r="KMG73" s="43">
        <v>224000</v>
      </c>
      <c r="KMH73" s="43">
        <v>224000</v>
      </c>
      <c r="KMI73" s="43">
        <v>224000</v>
      </c>
      <c r="KMJ73" s="43">
        <v>224000</v>
      </c>
      <c r="KMK73" s="43">
        <v>224000</v>
      </c>
      <c r="KML73" s="43">
        <v>224000</v>
      </c>
      <c r="KMM73" s="43">
        <v>224000</v>
      </c>
      <c r="KMN73" s="43">
        <v>224000</v>
      </c>
      <c r="KMO73" s="43">
        <v>224000</v>
      </c>
      <c r="KMP73" s="43">
        <v>224000</v>
      </c>
      <c r="KMQ73" s="43">
        <v>224000</v>
      </c>
      <c r="KMR73" s="43">
        <v>224000</v>
      </c>
      <c r="KMS73" s="43">
        <v>224000</v>
      </c>
      <c r="KMT73" s="43">
        <v>224000</v>
      </c>
      <c r="KMU73" s="43">
        <v>224000</v>
      </c>
      <c r="KMV73" s="43">
        <v>224000</v>
      </c>
      <c r="KMW73" s="43">
        <v>224000</v>
      </c>
      <c r="KMX73" s="43">
        <v>224000</v>
      </c>
      <c r="KMY73" s="43">
        <v>224000</v>
      </c>
      <c r="KMZ73" s="43">
        <v>224000</v>
      </c>
      <c r="KNA73" s="43">
        <v>224000</v>
      </c>
      <c r="KNB73" s="43">
        <v>224000</v>
      </c>
      <c r="KNC73" s="43">
        <v>224000</v>
      </c>
      <c r="KND73" s="43">
        <v>224000</v>
      </c>
      <c r="KNE73" s="43">
        <v>224000</v>
      </c>
      <c r="KNF73" s="43">
        <v>224000</v>
      </c>
      <c r="KNG73" s="43">
        <v>224000</v>
      </c>
      <c r="KNH73" s="43">
        <v>224000</v>
      </c>
      <c r="KNI73" s="43">
        <v>224000</v>
      </c>
      <c r="KNJ73" s="43">
        <v>224000</v>
      </c>
      <c r="KNK73" s="43">
        <v>224000</v>
      </c>
      <c r="KNL73" s="43">
        <v>224000</v>
      </c>
      <c r="KNM73" s="43">
        <v>224000</v>
      </c>
      <c r="KNN73" s="43">
        <v>224000</v>
      </c>
      <c r="KNO73" s="43">
        <v>224000</v>
      </c>
      <c r="KNP73" s="43">
        <v>224000</v>
      </c>
      <c r="KNQ73" s="43">
        <v>224000</v>
      </c>
      <c r="KNR73" s="43">
        <v>224000</v>
      </c>
      <c r="KNS73" s="43">
        <v>224000</v>
      </c>
      <c r="KNT73" s="43">
        <v>224000</v>
      </c>
      <c r="KNU73" s="43">
        <v>224000</v>
      </c>
      <c r="KNV73" s="43">
        <v>224000</v>
      </c>
      <c r="KNW73" s="43">
        <v>224000</v>
      </c>
      <c r="KNX73" s="43">
        <v>224000</v>
      </c>
      <c r="KNY73" s="43">
        <v>224000</v>
      </c>
      <c r="KNZ73" s="43">
        <v>224000</v>
      </c>
      <c r="KOA73" s="43">
        <v>224000</v>
      </c>
      <c r="KOB73" s="43">
        <v>224000</v>
      </c>
      <c r="KOC73" s="43">
        <v>224000</v>
      </c>
      <c r="KOD73" s="43">
        <v>224000</v>
      </c>
      <c r="KOE73" s="43">
        <v>224000</v>
      </c>
      <c r="KOF73" s="43">
        <v>224000</v>
      </c>
      <c r="KOG73" s="43">
        <v>224000</v>
      </c>
      <c r="KOH73" s="43">
        <v>224000</v>
      </c>
      <c r="KOI73" s="43">
        <v>224000</v>
      </c>
      <c r="KOJ73" s="43">
        <v>224000</v>
      </c>
      <c r="KOK73" s="43">
        <v>224000</v>
      </c>
      <c r="KOL73" s="43">
        <v>224000</v>
      </c>
      <c r="KOM73" s="43">
        <v>224000</v>
      </c>
      <c r="KON73" s="43">
        <v>224000</v>
      </c>
      <c r="KOO73" s="43">
        <v>224000</v>
      </c>
      <c r="KOP73" s="43">
        <v>224000</v>
      </c>
      <c r="KOQ73" s="43">
        <v>224000</v>
      </c>
      <c r="KOR73" s="43">
        <v>224000</v>
      </c>
      <c r="KOS73" s="43">
        <v>224000</v>
      </c>
      <c r="KOT73" s="43">
        <v>224000</v>
      </c>
      <c r="KOU73" s="43">
        <v>224000</v>
      </c>
      <c r="KOV73" s="43">
        <v>224000</v>
      </c>
      <c r="KOW73" s="43">
        <v>224000</v>
      </c>
      <c r="KOX73" s="43">
        <v>224000</v>
      </c>
      <c r="KOY73" s="43">
        <v>224000</v>
      </c>
      <c r="KOZ73" s="43">
        <v>224000</v>
      </c>
      <c r="KPA73" s="43">
        <v>224000</v>
      </c>
      <c r="KPB73" s="43">
        <v>224000</v>
      </c>
      <c r="KPC73" s="43">
        <v>224000</v>
      </c>
      <c r="KPD73" s="43">
        <v>224000</v>
      </c>
      <c r="KPE73" s="43">
        <v>224000</v>
      </c>
      <c r="KPF73" s="43">
        <v>224000</v>
      </c>
      <c r="KPG73" s="43">
        <v>224000</v>
      </c>
      <c r="KPH73" s="43">
        <v>224000</v>
      </c>
      <c r="KPI73" s="43">
        <v>224000</v>
      </c>
      <c r="KPJ73" s="43">
        <v>224000</v>
      </c>
      <c r="KPK73" s="43">
        <v>224000</v>
      </c>
      <c r="KPL73" s="43">
        <v>224000</v>
      </c>
      <c r="KPM73" s="43">
        <v>224000</v>
      </c>
      <c r="KPN73" s="43">
        <v>224000</v>
      </c>
      <c r="KPO73" s="43">
        <v>224000</v>
      </c>
      <c r="KPP73" s="43">
        <v>224000</v>
      </c>
      <c r="KPQ73" s="43">
        <v>224000</v>
      </c>
      <c r="KPR73" s="43">
        <v>224000</v>
      </c>
      <c r="KPS73" s="43">
        <v>224000</v>
      </c>
      <c r="KPT73" s="43">
        <v>224000</v>
      </c>
      <c r="KPU73" s="43">
        <v>224000</v>
      </c>
      <c r="KPV73" s="43">
        <v>224000</v>
      </c>
      <c r="KPW73" s="43">
        <v>224000</v>
      </c>
      <c r="KPX73" s="43">
        <v>224000</v>
      </c>
      <c r="KPY73" s="43">
        <v>224000</v>
      </c>
      <c r="KPZ73" s="43">
        <v>224000</v>
      </c>
      <c r="KQA73" s="43">
        <v>224000</v>
      </c>
      <c r="KQB73" s="43">
        <v>224000</v>
      </c>
      <c r="KQC73" s="43">
        <v>224000</v>
      </c>
      <c r="KQD73" s="43">
        <v>224000</v>
      </c>
      <c r="KQE73" s="43">
        <v>224000</v>
      </c>
      <c r="KQF73" s="43">
        <v>224000</v>
      </c>
      <c r="KQG73" s="43">
        <v>224000</v>
      </c>
      <c r="KQH73" s="43">
        <v>224000</v>
      </c>
      <c r="KQI73" s="43">
        <v>224000</v>
      </c>
      <c r="KQJ73" s="43">
        <v>224000</v>
      </c>
      <c r="KQK73" s="43">
        <v>224000</v>
      </c>
      <c r="KQL73" s="43">
        <v>224000</v>
      </c>
      <c r="KQM73" s="43">
        <v>224000</v>
      </c>
      <c r="KQN73" s="43">
        <v>224000</v>
      </c>
      <c r="KQO73" s="43">
        <v>224000</v>
      </c>
      <c r="KQP73" s="43">
        <v>224000</v>
      </c>
      <c r="KQQ73" s="43">
        <v>224000</v>
      </c>
      <c r="KQR73" s="43">
        <v>224000</v>
      </c>
      <c r="KQS73" s="43">
        <v>224000</v>
      </c>
      <c r="KQT73" s="43">
        <v>224000</v>
      </c>
      <c r="KQU73" s="43">
        <v>224000</v>
      </c>
      <c r="KQV73" s="43">
        <v>224000</v>
      </c>
      <c r="KQW73" s="43">
        <v>224000</v>
      </c>
      <c r="KQX73" s="43">
        <v>224000</v>
      </c>
      <c r="KQY73" s="43">
        <v>224000</v>
      </c>
      <c r="KQZ73" s="43">
        <v>224000</v>
      </c>
      <c r="KRA73" s="43">
        <v>224000</v>
      </c>
      <c r="KRB73" s="43">
        <v>224000</v>
      </c>
      <c r="KRC73" s="43">
        <v>224000</v>
      </c>
      <c r="KRD73" s="43">
        <v>224000</v>
      </c>
      <c r="KRE73" s="43">
        <v>224000</v>
      </c>
      <c r="KRF73" s="43">
        <v>224000</v>
      </c>
      <c r="KRG73" s="43">
        <v>224000</v>
      </c>
      <c r="KRH73" s="43">
        <v>224000</v>
      </c>
      <c r="KRI73" s="43">
        <v>224000</v>
      </c>
      <c r="KRJ73" s="43">
        <v>224000</v>
      </c>
      <c r="KRK73" s="43">
        <v>224000</v>
      </c>
      <c r="KRL73" s="43">
        <v>224000</v>
      </c>
      <c r="KRM73" s="43">
        <v>224000</v>
      </c>
      <c r="KRN73" s="43">
        <v>224000</v>
      </c>
      <c r="KRO73" s="43">
        <v>224000</v>
      </c>
      <c r="KRP73" s="43">
        <v>224000</v>
      </c>
      <c r="KRQ73" s="43">
        <v>224000</v>
      </c>
      <c r="KRR73" s="43">
        <v>224000</v>
      </c>
      <c r="KRS73" s="43">
        <v>224000</v>
      </c>
      <c r="KRT73" s="43">
        <v>224000</v>
      </c>
      <c r="KRU73" s="43">
        <v>224000</v>
      </c>
      <c r="KRV73" s="43">
        <v>224000</v>
      </c>
      <c r="KRW73" s="43">
        <v>224000</v>
      </c>
      <c r="KRX73" s="43">
        <v>224000</v>
      </c>
      <c r="KRY73" s="43">
        <v>224000</v>
      </c>
      <c r="KRZ73" s="43">
        <v>224000</v>
      </c>
      <c r="KSA73" s="43">
        <v>224000</v>
      </c>
      <c r="KSB73" s="43">
        <v>224000</v>
      </c>
      <c r="KSC73" s="43">
        <v>224000</v>
      </c>
      <c r="KSD73" s="43">
        <v>224000</v>
      </c>
      <c r="KSE73" s="43">
        <v>224000</v>
      </c>
      <c r="KSF73" s="43">
        <v>224000</v>
      </c>
      <c r="KSG73" s="43">
        <v>224000</v>
      </c>
      <c r="KSH73" s="43">
        <v>224000</v>
      </c>
      <c r="KSI73" s="43">
        <v>224000</v>
      </c>
      <c r="KSJ73" s="43">
        <v>224000</v>
      </c>
      <c r="KSK73" s="43">
        <v>224000</v>
      </c>
      <c r="KSL73" s="43">
        <v>224000</v>
      </c>
      <c r="KSM73" s="43">
        <v>224000</v>
      </c>
      <c r="KSN73" s="43">
        <v>224000</v>
      </c>
      <c r="KSO73" s="43">
        <v>224000</v>
      </c>
      <c r="KSP73" s="43">
        <v>224000</v>
      </c>
      <c r="KSQ73" s="43">
        <v>224000</v>
      </c>
      <c r="KSR73" s="43">
        <v>224000</v>
      </c>
      <c r="KSS73" s="43">
        <v>224000</v>
      </c>
      <c r="KST73" s="43">
        <v>224000</v>
      </c>
      <c r="KSU73" s="43">
        <v>224000</v>
      </c>
      <c r="KSV73" s="43">
        <v>224000</v>
      </c>
      <c r="KSW73" s="43">
        <v>224000</v>
      </c>
      <c r="KSX73" s="43">
        <v>224000</v>
      </c>
      <c r="KSY73" s="43">
        <v>224000</v>
      </c>
      <c r="KSZ73" s="43">
        <v>224000</v>
      </c>
      <c r="KTA73" s="43">
        <v>224000</v>
      </c>
      <c r="KTB73" s="43">
        <v>224000</v>
      </c>
      <c r="KTC73" s="43">
        <v>224000</v>
      </c>
      <c r="KTD73" s="43">
        <v>224000</v>
      </c>
      <c r="KTE73" s="43">
        <v>224000</v>
      </c>
      <c r="KTF73" s="43">
        <v>224000</v>
      </c>
      <c r="KTG73" s="43">
        <v>224000</v>
      </c>
      <c r="KTH73" s="43">
        <v>224000</v>
      </c>
      <c r="KTI73" s="43">
        <v>224000</v>
      </c>
      <c r="KTJ73" s="43">
        <v>224000</v>
      </c>
      <c r="KTK73" s="43">
        <v>224000</v>
      </c>
      <c r="KTL73" s="43">
        <v>224000</v>
      </c>
      <c r="KTM73" s="43">
        <v>224000</v>
      </c>
      <c r="KTN73" s="43">
        <v>224000</v>
      </c>
      <c r="KTO73" s="43">
        <v>224000</v>
      </c>
      <c r="KTP73" s="43">
        <v>224000</v>
      </c>
      <c r="KTQ73" s="43">
        <v>224000</v>
      </c>
      <c r="KTR73" s="43">
        <v>224000</v>
      </c>
      <c r="KTS73" s="43">
        <v>224000</v>
      </c>
      <c r="KTT73" s="43">
        <v>224000</v>
      </c>
      <c r="KTU73" s="43">
        <v>224000</v>
      </c>
      <c r="KTV73" s="43">
        <v>224000</v>
      </c>
      <c r="KTW73" s="43">
        <v>224000</v>
      </c>
      <c r="KTX73" s="43">
        <v>224000</v>
      </c>
      <c r="KTY73" s="43">
        <v>224000</v>
      </c>
      <c r="KTZ73" s="43">
        <v>224000</v>
      </c>
      <c r="KUA73" s="43">
        <v>224000</v>
      </c>
      <c r="KUB73" s="43">
        <v>224000</v>
      </c>
      <c r="KUC73" s="43">
        <v>224000</v>
      </c>
      <c r="KUD73" s="43">
        <v>224000</v>
      </c>
      <c r="KUE73" s="43">
        <v>224000</v>
      </c>
      <c r="KUF73" s="43">
        <v>224000</v>
      </c>
      <c r="KUG73" s="43">
        <v>224000</v>
      </c>
      <c r="KUH73" s="43">
        <v>224000</v>
      </c>
      <c r="KUI73" s="43">
        <v>224000</v>
      </c>
      <c r="KUJ73" s="43">
        <v>224000</v>
      </c>
      <c r="KUK73" s="43">
        <v>224000</v>
      </c>
      <c r="KUL73" s="43">
        <v>224000</v>
      </c>
      <c r="KUM73" s="43">
        <v>224000</v>
      </c>
      <c r="KUN73" s="43">
        <v>224000</v>
      </c>
      <c r="KUO73" s="43">
        <v>224000</v>
      </c>
      <c r="KUP73" s="43">
        <v>224000</v>
      </c>
      <c r="KUQ73" s="43">
        <v>224000</v>
      </c>
      <c r="KUR73" s="43">
        <v>224000</v>
      </c>
      <c r="KUS73" s="43">
        <v>224000</v>
      </c>
      <c r="KUT73" s="43">
        <v>224000</v>
      </c>
      <c r="KUU73" s="43">
        <v>224000</v>
      </c>
      <c r="KUV73" s="43">
        <v>224000</v>
      </c>
      <c r="KUW73" s="43">
        <v>224000</v>
      </c>
      <c r="KUX73" s="43">
        <v>224000</v>
      </c>
      <c r="KUY73" s="43">
        <v>224000</v>
      </c>
      <c r="KUZ73" s="43">
        <v>224000</v>
      </c>
      <c r="KVA73" s="43">
        <v>224000</v>
      </c>
      <c r="KVB73" s="43">
        <v>224000</v>
      </c>
      <c r="KVC73" s="43">
        <v>224000</v>
      </c>
      <c r="KVD73" s="43">
        <v>224000</v>
      </c>
      <c r="KVE73" s="43">
        <v>224000</v>
      </c>
      <c r="KVF73" s="43">
        <v>224000</v>
      </c>
      <c r="KVG73" s="43">
        <v>224000</v>
      </c>
      <c r="KVH73" s="43">
        <v>224000</v>
      </c>
      <c r="KVI73" s="43">
        <v>224000</v>
      </c>
      <c r="KVJ73" s="43">
        <v>224000</v>
      </c>
      <c r="KVK73" s="43">
        <v>224000</v>
      </c>
      <c r="KVL73" s="43">
        <v>224000</v>
      </c>
      <c r="KVM73" s="43">
        <v>224000</v>
      </c>
      <c r="KVN73" s="43">
        <v>224000</v>
      </c>
      <c r="KVO73" s="43">
        <v>224000</v>
      </c>
      <c r="KVP73" s="43">
        <v>224000</v>
      </c>
      <c r="KVQ73" s="43">
        <v>224000</v>
      </c>
      <c r="KVR73" s="43">
        <v>224000</v>
      </c>
      <c r="KVS73" s="43">
        <v>224000</v>
      </c>
      <c r="KVT73" s="43">
        <v>224000</v>
      </c>
      <c r="KVU73" s="43">
        <v>224000</v>
      </c>
      <c r="KVV73" s="43">
        <v>224000</v>
      </c>
      <c r="KVW73" s="43">
        <v>224000</v>
      </c>
      <c r="KVX73" s="43">
        <v>224000</v>
      </c>
      <c r="KVY73" s="43">
        <v>224000</v>
      </c>
      <c r="KVZ73" s="43">
        <v>224000</v>
      </c>
      <c r="KWA73" s="43">
        <v>224000</v>
      </c>
      <c r="KWB73" s="43">
        <v>224000</v>
      </c>
      <c r="KWC73" s="43">
        <v>224000</v>
      </c>
      <c r="KWD73" s="43">
        <v>224000</v>
      </c>
      <c r="KWE73" s="43">
        <v>224000</v>
      </c>
      <c r="KWF73" s="43">
        <v>224000</v>
      </c>
      <c r="KWG73" s="43">
        <v>224000</v>
      </c>
      <c r="KWH73" s="43">
        <v>224000</v>
      </c>
      <c r="KWI73" s="43">
        <v>224000</v>
      </c>
      <c r="KWJ73" s="43">
        <v>224000</v>
      </c>
      <c r="KWK73" s="43">
        <v>224000</v>
      </c>
      <c r="KWL73" s="43">
        <v>224000</v>
      </c>
      <c r="KWM73" s="43">
        <v>224000</v>
      </c>
      <c r="KWN73" s="43">
        <v>224000</v>
      </c>
      <c r="KWO73" s="43">
        <v>224000</v>
      </c>
      <c r="KWP73" s="43">
        <v>224000</v>
      </c>
      <c r="KWQ73" s="43">
        <v>224000</v>
      </c>
      <c r="KWR73" s="43">
        <v>224000</v>
      </c>
      <c r="KWS73" s="43">
        <v>224000</v>
      </c>
      <c r="KWT73" s="43">
        <v>224000</v>
      </c>
      <c r="KWU73" s="43">
        <v>224000</v>
      </c>
      <c r="KWV73" s="43">
        <v>224000</v>
      </c>
      <c r="KWW73" s="43">
        <v>224000</v>
      </c>
      <c r="KWX73" s="43">
        <v>224000</v>
      </c>
      <c r="KWY73" s="43">
        <v>224000</v>
      </c>
      <c r="KWZ73" s="43">
        <v>224000</v>
      </c>
      <c r="KXA73" s="43">
        <v>224000</v>
      </c>
      <c r="KXB73" s="43">
        <v>224000</v>
      </c>
      <c r="KXC73" s="43">
        <v>224000</v>
      </c>
      <c r="KXD73" s="43">
        <v>224000</v>
      </c>
      <c r="KXE73" s="43">
        <v>224000</v>
      </c>
      <c r="KXF73" s="43">
        <v>224000</v>
      </c>
      <c r="KXG73" s="43">
        <v>224000</v>
      </c>
      <c r="KXH73" s="43">
        <v>224000</v>
      </c>
      <c r="KXI73" s="43">
        <v>224000</v>
      </c>
      <c r="KXJ73" s="43">
        <v>224000</v>
      </c>
      <c r="KXK73" s="43">
        <v>224000</v>
      </c>
      <c r="KXL73" s="43">
        <v>224000</v>
      </c>
      <c r="KXM73" s="43">
        <v>224000</v>
      </c>
      <c r="KXN73" s="43">
        <v>224000</v>
      </c>
      <c r="KXO73" s="43">
        <v>224000</v>
      </c>
      <c r="KXP73" s="43">
        <v>224000</v>
      </c>
      <c r="KXQ73" s="43">
        <v>224000</v>
      </c>
      <c r="KXR73" s="43">
        <v>224000</v>
      </c>
      <c r="KXS73" s="43">
        <v>224000</v>
      </c>
      <c r="KXT73" s="43">
        <v>224000</v>
      </c>
      <c r="KXU73" s="43">
        <v>224000</v>
      </c>
      <c r="KXV73" s="43">
        <v>224000</v>
      </c>
      <c r="KXW73" s="43">
        <v>224000</v>
      </c>
      <c r="KXX73" s="43">
        <v>224000</v>
      </c>
      <c r="KXY73" s="43">
        <v>224000</v>
      </c>
      <c r="KXZ73" s="43">
        <v>224000</v>
      </c>
      <c r="KYA73" s="43">
        <v>224000</v>
      </c>
      <c r="KYB73" s="43">
        <v>224000</v>
      </c>
      <c r="KYC73" s="43">
        <v>224000</v>
      </c>
      <c r="KYD73" s="43">
        <v>224000</v>
      </c>
      <c r="KYE73" s="43">
        <v>224000</v>
      </c>
      <c r="KYF73" s="43">
        <v>224000</v>
      </c>
      <c r="KYG73" s="43">
        <v>224000</v>
      </c>
      <c r="KYH73" s="43">
        <v>224000</v>
      </c>
      <c r="KYI73" s="43">
        <v>224000</v>
      </c>
      <c r="KYJ73" s="43">
        <v>224000</v>
      </c>
      <c r="KYK73" s="43">
        <v>224000</v>
      </c>
      <c r="KYL73" s="43">
        <v>224000</v>
      </c>
      <c r="KYM73" s="43">
        <v>224000</v>
      </c>
      <c r="KYN73" s="43">
        <v>224000</v>
      </c>
      <c r="KYO73" s="43">
        <v>224000</v>
      </c>
      <c r="KYP73" s="43">
        <v>224000</v>
      </c>
      <c r="KYQ73" s="43">
        <v>224000</v>
      </c>
      <c r="KYR73" s="43">
        <v>224000</v>
      </c>
      <c r="KYS73" s="43">
        <v>224000</v>
      </c>
      <c r="KYT73" s="43">
        <v>224000</v>
      </c>
      <c r="KYU73" s="43">
        <v>224000</v>
      </c>
      <c r="KYV73" s="43">
        <v>224000</v>
      </c>
      <c r="KYW73" s="43">
        <v>224000</v>
      </c>
      <c r="KYX73" s="43">
        <v>224000</v>
      </c>
      <c r="KYY73" s="43">
        <v>224000</v>
      </c>
      <c r="KYZ73" s="43">
        <v>224000</v>
      </c>
      <c r="KZA73" s="43">
        <v>224000</v>
      </c>
      <c r="KZB73" s="43">
        <v>224000</v>
      </c>
      <c r="KZC73" s="43">
        <v>224000</v>
      </c>
      <c r="KZD73" s="43">
        <v>224000</v>
      </c>
      <c r="KZE73" s="43">
        <v>224000</v>
      </c>
      <c r="KZF73" s="43">
        <v>224000</v>
      </c>
      <c r="KZG73" s="43">
        <v>224000</v>
      </c>
      <c r="KZH73" s="43">
        <v>224000</v>
      </c>
      <c r="KZI73" s="43">
        <v>224000</v>
      </c>
      <c r="KZJ73" s="43">
        <v>224000</v>
      </c>
      <c r="KZK73" s="43">
        <v>224000</v>
      </c>
      <c r="KZL73" s="43">
        <v>224000</v>
      </c>
      <c r="KZM73" s="43">
        <v>224000</v>
      </c>
      <c r="KZN73" s="43">
        <v>224000</v>
      </c>
      <c r="KZO73" s="43">
        <v>224000</v>
      </c>
      <c r="KZP73" s="43">
        <v>224000</v>
      </c>
      <c r="KZQ73" s="43">
        <v>224000</v>
      </c>
      <c r="KZR73" s="43">
        <v>224000</v>
      </c>
      <c r="KZS73" s="43">
        <v>224000</v>
      </c>
      <c r="KZT73" s="43">
        <v>224000</v>
      </c>
      <c r="KZU73" s="43">
        <v>224000</v>
      </c>
      <c r="KZV73" s="43">
        <v>224000</v>
      </c>
      <c r="KZW73" s="43">
        <v>224000</v>
      </c>
      <c r="KZX73" s="43">
        <v>224000</v>
      </c>
      <c r="KZY73" s="43">
        <v>224000</v>
      </c>
      <c r="KZZ73" s="43">
        <v>224000</v>
      </c>
      <c r="LAA73" s="43">
        <v>224000</v>
      </c>
      <c r="LAB73" s="43">
        <v>224000</v>
      </c>
      <c r="LAC73" s="43">
        <v>224000</v>
      </c>
      <c r="LAD73" s="43">
        <v>224000</v>
      </c>
      <c r="LAE73" s="43">
        <v>224000</v>
      </c>
      <c r="LAF73" s="43">
        <v>224000</v>
      </c>
      <c r="LAG73" s="43">
        <v>224000</v>
      </c>
      <c r="LAH73" s="43">
        <v>224000</v>
      </c>
      <c r="LAI73" s="43">
        <v>224000</v>
      </c>
      <c r="LAJ73" s="43">
        <v>224000</v>
      </c>
      <c r="LAK73" s="43">
        <v>224000</v>
      </c>
      <c r="LAL73" s="43">
        <v>224000</v>
      </c>
      <c r="LAM73" s="43">
        <v>224000</v>
      </c>
      <c r="LAN73" s="43">
        <v>224000</v>
      </c>
      <c r="LAO73" s="43">
        <v>224000</v>
      </c>
      <c r="LAP73" s="43">
        <v>224000</v>
      </c>
      <c r="LAQ73" s="43">
        <v>224000</v>
      </c>
      <c r="LAR73" s="43">
        <v>224000</v>
      </c>
      <c r="LAS73" s="43">
        <v>224000</v>
      </c>
      <c r="LAT73" s="43">
        <v>224000</v>
      </c>
      <c r="LAU73" s="43">
        <v>224000</v>
      </c>
      <c r="LAV73" s="43">
        <v>224000</v>
      </c>
      <c r="LAW73" s="43">
        <v>224000</v>
      </c>
      <c r="LAX73" s="43">
        <v>224000</v>
      </c>
      <c r="LAY73" s="43">
        <v>224000</v>
      </c>
      <c r="LAZ73" s="43">
        <v>224000</v>
      </c>
      <c r="LBA73" s="43">
        <v>224000</v>
      </c>
      <c r="LBB73" s="43">
        <v>224000</v>
      </c>
      <c r="LBC73" s="43">
        <v>224000</v>
      </c>
      <c r="LBD73" s="43">
        <v>224000</v>
      </c>
      <c r="LBE73" s="43">
        <v>224000</v>
      </c>
      <c r="LBF73" s="43">
        <v>224000</v>
      </c>
      <c r="LBG73" s="43">
        <v>224000</v>
      </c>
      <c r="LBH73" s="43">
        <v>224000</v>
      </c>
      <c r="LBI73" s="43">
        <v>224000</v>
      </c>
      <c r="LBJ73" s="43">
        <v>224000</v>
      </c>
      <c r="LBK73" s="43">
        <v>224000</v>
      </c>
      <c r="LBL73" s="43">
        <v>224000</v>
      </c>
      <c r="LBM73" s="43">
        <v>224000</v>
      </c>
      <c r="LBN73" s="43">
        <v>224000</v>
      </c>
      <c r="LBO73" s="43">
        <v>224000</v>
      </c>
      <c r="LBP73" s="43">
        <v>224000</v>
      </c>
      <c r="LBQ73" s="43">
        <v>224000</v>
      </c>
      <c r="LBR73" s="43">
        <v>224000</v>
      </c>
      <c r="LBS73" s="43">
        <v>224000</v>
      </c>
      <c r="LBT73" s="43">
        <v>224000</v>
      </c>
      <c r="LBU73" s="43">
        <v>224000</v>
      </c>
      <c r="LBV73" s="43">
        <v>224000</v>
      </c>
      <c r="LBW73" s="43">
        <v>224000</v>
      </c>
      <c r="LBX73" s="43">
        <v>224000</v>
      </c>
      <c r="LBY73" s="43">
        <v>224000</v>
      </c>
      <c r="LBZ73" s="43">
        <v>224000</v>
      </c>
      <c r="LCA73" s="43">
        <v>224000</v>
      </c>
      <c r="LCB73" s="43">
        <v>224000</v>
      </c>
      <c r="LCC73" s="43">
        <v>224000</v>
      </c>
      <c r="LCD73" s="43">
        <v>224000</v>
      </c>
      <c r="LCE73" s="43">
        <v>224000</v>
      </c>
      <c r="LCF73" s="43">
        <v>224000</v>
      </c>
      <c r="LCG73" s="43">
        <v>224000</v>
      </c>
      <c r="LCH73" s="43">
        <v>224000</v>
      </c>
      <c r="LCI73" s="43">
        <v>224000</v>
      </c>
      <c r="LCJ73" s="43">
        <v>224000</v>
      </c>
      <c r="LCK73" s="43">
        <v>224000</v>
      </c>
      <c r="LCL73" s="43">
        <v>224000</v>
      </c>
      <c r="LCM73" s="43">
        <v>224000</v>
      </c>
      <c r="LCN73" s="43">
        <v>224000</v>
      </c>
      <c r="LCO73" s="43">
        <v>224000</v>
      </c>
      <c r="LCP73" s="43">
        <v>224000</v>
      </c>
      <c r="LCQ73" s="43">
        <v>224000</v>
      </c>
      <c r="LCR73" s="43">
        <v>224000</v>
      </c>
      <c r="LCS73" s="43">
        <v>224000</v>
      </c>
      <c r="LCT73" s="43">
        <v>224000</v>
      </c>
      <c r="LCU73" s="43">
        <v>224000</v>
      </c>
      <c r="LCV73" s="43">
        <v>224000</v>
      </c>
      <c r="LCW73" s="43">
        <v>224000</v>
      </c>
      <c r="LCX73" s="43">
        <v>224000</v>
      </c>
      <c r="LCY73" s="43">
        <v>224000</v>
      </c>
      <c r="LCZ73" s="43">
        <v>224000</v>
      </c>
      <c r="LDA73" s="43">
        <v>224000</v>
      </c>
      <c r="LDB73" s="43">
        <v>224000</v>
      </c>
      <c r="LDC73" s="43">
        <v>224000</v>
      </c>
      <c r="LDD73" s="43">
        <v>224000</v>
      </c>
      <c r="LDE73" s="43">
        <v>224000</v>
      </c>
      <c r="LDF73" s="43">
        <v>224000</v>
      </c>
      <c r="LDG73" s="43">
        <v>224000</v>
      </c>
      <c r="LDH73" s="43">
        <v>224000</v>
      </c>
      <c r="LDI73" s="43">
        <v>224000</v>
      </c>
      <c r="LDJ73" s="43">
        <v>224000</v>
      </c>
      <c r="LDK73" s="43">
        <v>224000</v>
      </c>
      <c r="LDL73" s="43">
        <v>224000</v>
      </c>
      <c r="LDM73" s="43">
        <v>224000</v>
      </c>
      <c r="LDN73" s="43">
        <v>224000</v>
      </c>
      <c r="LDO73" s="43">
        <v>224000</v>
      </c>
      <c r="LDP73" s="43">
        <v>224000</v>
      </c>
      <c r="LDQ73" s="43">
        <v>224000</v>
      </c>
      <c r="LDR73" s="43">
        <v>224000</v>
      </c>
      <c r="LDS73" s="43">
        <v>224000</v>
      </c>
      <c r="LDT73" s="43">
        <v>224000</v>
      </c>
      <c r="LDU73" s="43">
        <v>224000</v>
      </c>
      <c r="LDV73" s="43">
        <v>224000</v>
      </c>
      <c r="LDW73" s="43">
        <v>224000</v>
      </c>
      <c r="LDX73" s="43">
        <v>224000</v>
      </c>
      <c r="LDY73" s="43">
        <v>224000</v>
      </c>
      <c r="LDZ73" s="43">
        <v>224000</v>
      </c>
      <c r="LEA73" s="43">
        <v>224000</v>
      </c>
      <c r="LEB73" s="43">
        <v>224000</v>
      </c>
      <c r="LEC73" s="43">
        <v>224000</v>
      </c>
      <c r="LED73" s="43">
        <v>224000</v>
      </c>
      <c r="LEE73" s="43">
        <v>224000</v>
      </c>
      <c r="LEF73" s="43">
        <v>224000</v>
      </c>
      <c r="LEG73" s="43">
        <v>224000</v>
      </c>
      <c r="LEH73" s="43">
        <v>224000</v>
      </c>
      <c r="LEI73" s="43">
        <v>224000</v>
      </c>
      <c r="LEJ73" s="43">
        <v>224000</v>
      </c>
      <c r="LEK73" s="43">
        <v>224000</v>
      </c>
      <c r="LEL73" s="43">
        <v>224000</v>
      </c>
      <c r="LEM73" s="43">
        <v>224000</v>
      </c>
      <c r="LEN73" s="43">
        <v>224000</v>
      </c>
      <c r="LEO73" s="43">
        <v>224000</v>
      </c>
      <c r="LEP73" s="43">
        <v>224000</v>
      </c>
      <c r="LEQ73" s="43">
        <v>224000</v>
      </c>
      <c r="LER73" s="43">
        <v>224000</v>
      </c>
      <c r="LES73" s="43">
        <v>224000</v>
      </c>
      <c r="LET73" s="43">
        <v>224000</v>
      </c>
      <c r="LEU73" s="43">
        <v>224000</v>
      </c>
      <c r="LEV73" s="43">
        <v>224000</v>
      </c>
      <c r="LEW73" s="43">
        <v>224000</v>
      </c>
      <c r="LEX73" s="43">
        <v>224000</v>
      </c>
      <c r="LEY73" s="43">
        <v>224000</v>
      </c>
      <c r="LEZ73" s="43">
        <v>224000</v>
      </c>
      <c r="LFA73" s="43">
        <v>224000</v>
      </c>
      <c r="LFB73" s="43">
        <v>224000</v>
      </c>
      <c r="LFC73" s="43">
        <v>224000</v>
      </c>
      <c r="LFD73" s="43">
        <v>224000</v>
      </c>
      <c r="LFE73" s="43">
        <v>224000</v>
      </c>
      <c r="LFF73" s="43">
        <v>224000</v>
      </c>
      <c r="LFG73" s="43">
        <v>224000</v>
      </c>
      <c r="LFH73" s="43">
        <v>224000</v>
      </c>
      <c r="LFI73" s="43">
        <v>224000</v>
      </c>
      <c r="LFJ73" s="43">
        <v>224000</v>
      </c>
      <c r="LFK73" s="43">
        <v>224000</v>
      </c>
      <c r="LFL73" s="43">
        <v>224000</v>
      </c>
      <c r="LFM73" s="43">
        <v>224000</v>
      </c>
      <c r="LFN73" s="43">
        <v>224000</v>
      </c>
      <c r="LFO73" s="43">
        <v>224000</v>
      </c>
      <c r="LFP73" s="43">
        <v>224000</v>
      </c>
      <c r="LFQ73" s="43">
        <v>224000</v>
      </c>
      <c r="LFR73" s="43">
        <v>224000</v>
      </c>
      <c r="LFS73" s="43">
        <v>224000</v>
      </c>
      <c r="LFT73" s="43">
        <v>224000</v>
      </c>
      <c r="LFU73" s="43">
        <v>224000</v>
      </c>
      <c r="LFV73" s="43">
        <v>224000</v>
      </c>
      <c r="LFW73" s="43">
        <v>224000</v>
      </c>
      <c r="LFX73" s="43">
        <v>224000</v>
      </c>
      <c r="LFY73" s="43">
        <v>224000</v>
      </c>
      <c r="LFZ73" s="43">
        <v>224000</v>
      </c>
      <c r="LGA73" s="43">
        <v>224000</v>
      </c>
      <c r="LGB73" s="43">
        <v>224000</v>
      </c>
      <c r="LGC73" s="43">
        <v>224000</v>
      </c>
      <c r="LGD73" s="43">
        <v>224000</v>
      </c>
      <c r="LGE73" s="43">
        <v>224000</v>
      </c>
      <c r="LGF73" s="43">
        <v>224000</v>
      </c>
      <c r="LGG73" s="43">
        <v>224000</v>
      </c>
      <c r="LGH73" s="43">
        <v>224000</v>
      </c>
      <c r="LGI73" s="43">
        <v>224000</v>
      </c>
      <c r="LGJ73" s="43">
        <v>224000</v>
      </c>
      <c r="LGK73" s="43">
        <v>224000</v>
      </c>
      <c r="LGL73" s="43">
        <v>224000</v>
      </c>
      <c r="LGM73" s="43">
        <v>224000</v>
      </c>
      <c r="LGN73" s="43">
        <v>224000</v>
      </c>
      <c r="LGO73" s="43">
        <v>224000</v>
      </c>
      <c r="LGP73" s="43">
        <v>224000</v>
      </c>
      <c r="LGQ73" s="43">
        <v>224000</v>
      </c>
      <c r="LGR73" s="43">
        <v>224000</v>
      </c>
      <c r="LGS73" s="43">
        <v>224000</v>
      </c>
      <c r="LGT73" s="43">
        <v>224000</v>
      </c>
      <c r="LGU73" s="43">
        <v>224000</v>
      </c>
      <c r="LGV73" s="43">
        <v>224000</v>
      </c>
      <c r="LGW73" s="43">
        <v>224000</v>
      </c>
      <c r="LGX73" s="43">
        <v>224000</v>
      </c>
      <c r="LGY73" s="43">
        <v>224000</v>
      </c>
      <c r="LGZ73" s="43">
        <v>224000</v>
      </c>
      <c r="LHA73" s="43">
        <v>224000</v>
      </c>
      <c r="LHB73" s="43">
        <v>224000</v>
      </c>
      <c r="LHC73" s="43">
        <v>224000</v>
      </c>
      <c r="LHD73" s="43">
        <v>224000</v>
      </c>
      <c r="LHE73" s="43">
        <v>224000</v>
      </c>
      <c r="LHF73" s="43">
        <v>224000</v>
      </c>
      <c r="LHG73" s="43">
        <v>224000</v>
      </c>
      <c r="LHH73" s="43">
        <v>224000</v>
      </c>
      <c r="LHI73" s="43">
        <v>224000</v>
      </c>
      <c r="LHJ73" s="43">
        <v>224000</v>
      </c>
      <c r="LHK73" s="43">
        <v>224000</v>
      </c>
      <c r="LHL73" s="43">
        <v>224000</v>
      </c>
      <c r="LHM73" s="43">
        <v>224000</v>
      </c>
      <c r="LHN73" s="43">
        <v>224000</v>
      </c>
      <c r="LHO73" s="43">
        <v>224000</v>
      </c>
      <c r="LHP73" s="43">
        <v>224000</v>
      </c>
      <c r="LHQ73" s="43">
        <v>224000</v>
      </c>
      <c r="LHR73" s="43">
        <v>224000</v>
      </c>
      <c r="LHS73" s="43">
        <v>224000</v>
      </c>
      <c r="LHT73" s="43">
        <v>224000</v>
      </c>
      <c r="LHU73" s="43">
        <v>224000</v>
      </c>
      <c r="LHV73" s="43">
        <v>224000</v>
      </c>
      <c r="LHW73" s="43">
        <v>224000</v>
      </c>
      <c r="LHX73" s="43">
        <v>224000</v>
      </c>
      <c r="LHY73" s="43">
        <v>224000</v>
      </c>
      <c r="LHZ73" s="43">
        <v>224000</v>
      </c>
      <c r="LIA73" s="43">
        <v>224000</v>
      </c>
      <c r="LIB73" s="43">
        <v>224000</v>
      </c>
      <c r="LIC73" s="43">
        <v>224000</v>
      </c>
      <c r="LID73" s="43">
        <v>224000</v>
      </c>
      <c r="LIE73" s="43">
        <v>224000</v>
      </c>
      <c r="LIF73" s="43">
        <v>224000</v>
      </c>
      <c r="LIG73" s="43">
        <v>224000</v>
      </c>
      <c r="LIH73" s="43">
        <v>224000</v>
      </c>
      <c r="LII73" s="43">
        <v>224000</v>
      </c>
      <c r="LIJ73" s="43">
        <v>224000</v>
      </c>
      <c r="LIK73" s="43">
        <v>224000</v>
      </c>
      <c r="LIL73" s="43">
        <v>224000</v>
      </c>
      <c r="LIM73" s="43">
        <v>224000</v>
      </c>
      <c r="LIN73" s="43">
        <v>224000</v>
      </c>
      <c r="LIO73" s="43">
        <v>224000</v>
      </c>
      <c r="LIP73" s="43">
        <v>224000</v>
      </c>
      <c r="LIQ73" s="43">
        <v>224000</v>
      </c>
      <c r="LIR73" s="43">
        <v>224000</v>
      </c>
      <c r="LIS73" s="43">
        <v>224000</v>
      </c>
      <c r="LIT73" s="43">
        <v>224000</v>
      </c>
      <c r="LIU73" s="43">
        <v>224000</v>
      </c>
      <c r="LIV73" s="43">
        <v>224000</v>
      </c>
      <c r="LIW73" s="43">
        <v>224000</v>
      </c>
      <c r="LIX73" s="43">
        <v>224000</v>
      </c>
      <c r="LIY73" s="43">
        <v>224000</v>
      </c>
      <c r="LIZ73" s="43">
        <v>224000</v>
      </c>
      <c r="LJA73" s="43">
        <v>224000</v>
      </c>
      <c r="LJB73" s="43">
        <v>224000</v>
      </c>
      <c r="LJC73" s="43">
        <v>224000</v>
      </c>
      <c r="LJD73" s="43">
        <v>224000</v>
      </c>
      <c r="LJE73" s="43">
        <v>224000</v>
      </c>
      <c r="LJF73" s="43">
        <v>224000</v>
      </c>
      <c r="LJG73" s="43">
        <v>224000</v>
      </c>
      <c r="LJH73" s="43">
        <v>224000</v>
      </c>
      <c r="LJI73" s="43">
        <v>224000</v>
      </c>
      <c r="LJJ73" s="43">
        <v>224000</v>
      </c>
      <c r="LJK73" s="43">
        <v>224000</v>
      </c>
      <c r="LJL73" s="43">
        <v>224000</v>
      </c>
      <c r="LJM73" s="43">
        <v>224000</v>
      </c>
      <c r="LJN73" s="43">
        <v>224000</v>
      </c>
      <c r="LJO73" s="43">
        <v>224000</v>
      </c>
      <c r="LJP73" s="43">
        <v>224000</v>
      </c>
      <c r="LJQ73" s="43">
        <v>224000</v>
      </c>
      <c r="LJR73" s="43">
        <v>224000</v>
      </c>
      <c r="LJS73" s="43">
        <v>224000</v>
      </c>
      <c r="LJT73" s="43">
        <v>224000</v>
      </c>
      <c r="LJU73" s="43">
        <v>224000</v>
      </c>
      <c r="LJV73" s="43">
        <v>224000</v>
      </c>
      <c r="LJW73" s="43">
        <v>224000</v>
      </c>
      <c r="LJX73" s="43">
        <v>224000</v>
      </c>
      <c r="LJY73" s="43">
        <v>224000</v>
      </c>
      <c r="LJZ73" s="43">
        <v>224000</v>
      </c>
      <c r="LKA73" s="43">
        <v>224000</v>
      </c>
      <c r="LKB73" s="43">
        <v>224000</v>
      </c>
      <c r="LKC73" s="43">
        <v>224000</v>
      </c>
      <c r="LKD73" s="43">
        <v>224000</v>
      </c>
      <c r="LKE73" s="43">
        <v>224000</v>
      </c>
      <c r="LKF73" s="43">
        <v>224000</v>
      </c>
      <c r="LKG73" s="43">
        <v>224000</v>
      </c>
      <c r="LKH73" s="43">
        <v>224000</v>
      </c>
      <c r="LKI73" s="43">
        <v>224000</v>
      </c>
      <c r="LKJ73" s="43">
        <v>224000</v>
      </c>
      <c r="LKK73" s="43">
        <v>224000</v>
      </c>
      <c r="LKL73" s="43">
        <v>224000</v>
      </c>
      <c r="LKM73" s="43">
        <v>224000</v>
      </c>
      <c r="LKN73" s="43">
        <v>224000</v>
      </c>
      <c r="LKO73" s="43">
        <v>224000</v>
      </c>
      <c r="LKP73" s="43">
        <v>224000</v>
      </c>
      <c r="LKQ73" s="43">
        <v>224000</v>
      </c>
      <c r="LKR73" s="43">
        <v>224000</v>
      </c>
      <c r="LKS73" s="43">
        <v>224000</v>
      </c>
      <c r="LKT73" s="43">
        <v>224000</v>
      </c>
      <c r="LKU73" s="43">
        <v>224000</v>
      </c>
      <c r="LKV73" s="43">
        <v>224000</v>
      </c>
      <c r="LKW73" s="43">
        <v>224000</v>
      </c>
      <c r="LKX73" s="43">
        <v>224000</v>
      </c>
      <c r="LKY73" s="43">
        <v>224000</v>
      </c>
      <c r="LKZ73" s="43">
        <v>224000</v>
      </c>
      <c r="LLA73" s="43">
        <v>224000</v>
      </c>
      <c r="LLB73" s="43">
        <v>224000</v>
      </c>
      <c r="LLC73" s="43">
        <v>224000</v>
      </c>
      <c r="LLD73" s="43">
        <v>224000</v>
      </c>
      <c r="LLE73" s="43">
        <v>224000</v>
      </c>
      <c r="LLF73" s="43">
        <v>224000</v>
      </c>
      <c r="LLG73" s="43">
        <v>224000</v>
      </c>
      <c r="LLH73" s="43">
        <v>224000</v>
      </c>
      <c r="LLI73" s="43">
        <v>224000</v>
      </c>
      <c r="LLJ73" s="43">
        <v>224000</v>
      </c>
      <c r="LLK73" s="43">
        <v>224000</v>
      </c>
      <c r="LLL73" s="43">
        <v>224000</v>
      </c>
      <c r="LLM73" s="43">
        <v>224000</v>
      </c>
      <c r="LLN73" s="43">
        <v>224000</v>
      </c>
      <c r="LLO73" s="43">
        <v>224000</v>
      </c>
      <c r="LLP73" s="43">
        <v>224000</v>
      </c>
      <c r="LLQ73" s="43">
        <v>224000</v>
      </c>
      <c r="LLR73" s="43">
        <v>224000</v>
      </c>
      <c r="LLS73" s="43">
        <v>224000</v>
      </c>
      <c r="LLT73" s="43">
        <v>224000</v>
      </c>
      <c r="LLU73" s="43">
        <v>224000</v>
      </c>
      <c r="LLV73" s="43">
        <v>224000</v>
      </c>
      <c r="LLW73" s="43">
        <v>224000</v>
      </c>
      <c r="LLX73" s="43">
        <v>224000</v>
      </c>
      <c r="LLY73" s="43">
        <v>224000</v>
      </c>
      <c r="LLZ73" s="43">
        <v>224000</v>
      </c>
      <c r="LMA73" s="43">
        <v>224000</v>
      </c>
      <c r="LMB73" s="43">
        <v>224000</v>
      </c>
      <c r="LMC73" s="43">
        <v>224000</v>
      </c>
      <c r="LMD73" s="43">
        <v>224000</v>
      </c>
      <c r="LME73" s="43">
        <v>224000</v>
      </c>
      <c r="LMF73" s="43">
        <v>224000</v>
      </c>
      <c r="LMG73" s="43">
        <v>224000</v>
      </c>
      <c r="LMH73" s="43">
        <v>224000</v>
      </c>
      <c r="LMI73" s="43">
        <v>224000</v>
      </c>
      <c r="LMJ73" s="43">
        <v>224000</v>
      </c>
      <c r="LMK73" s="43">
        <v>224000</v>
      </c>
      <c r="LML73" s="43">
        <v>224000</v>
      </c>
      <c r="LMM73" s="43">
        <v>224000</v>
      </c>
      <c r="LMN73" s="43">
        <v>224000</v>
      </c>
      <c r="LMO73" s="43">
        <v>224000</v>
      </c>
      <c r="LMP73" s="43">
        <v>224000</v>
      </c>
      <c r="LMQ73" s="43">
        <v>224000</v>
      </c>
      <c r="LMR73" s="43">
        <v>224000</v>
      </c>
      <c r="LMS73" s="43">
        <v>224000</v>
      </c>
      <c r="LMT73" s="43">
        <v>224000</v>
      </c>
      <c r="LMU73" s="43">
        <v>224000</v>
      </c>
      <c r="LMV73" s="43">
        <v>224000</v>
      </c>
      <c r="LMW73" s="43">
        <v>224000</v>
      </c>
      <c r="LMX73" s="43">
        <v>224000</v>
      </c>
      <c r="LMY73" s="43">
        <v>224000</v>
      </c>
      <c r="LMZ73" s="43">
        <v>224000</v>
      </c>
      <c r="LNA73" s="43">
        <v>224000</v>
      </c>
      <c r="LNB73" s="43">
        <v>224000</v>
      </c>
      <c r="LNC73" s="43">
        <v>224000</v>
      </c>
      <c r="LND73" s="43">
        <v>224000</v>
      </c>
      <c r="LNE73" s="43">
        <v>224000</v>
      </c>
      <c r="LNF73" s="43">
        <v>224000</v>
      </c>
      <c r="LNG73" s="43">
        <v>224000</v>
      </c>
      <c r="LNH73" s="43">
        <v>224000</v>
      </c>
      <c r="LNI73" s="43">
        <v>224000</v>
      </c>
      <c r="LNJ73" s="43">
        <v>224000</v>
      </c>
      <c r="LNK73" s="43">
        <v>224000</v>
      </c>
      <c r="LNL73" s="43">
        <v>224000</v>
      </c>
      <c r="LNM73" s="43">
        <v>224000</v>
      </c>
      <c r="LNN73" s="43">
        <v>224000</v>
      </c>
      <c r="LNO73" s="43">
        <v>224000</v>
      </c>
      <c r="LNP73" s="43">
        <v>224000</v>
      </c>
      <c r="LNQ73" s="43">
        <v>224000</v>
      </c>
      <c r="LNR73" s="43">
        <v>224000</v>
      </c>
      <c r="LNS73" s="43">
        <v>224000</v>
      </c>
      <c r="LNT73" s="43">
        <v>224000</v>
      </c>
      <c r="LNU73" s="43">
        <v>224000</v>
      </c>
      <c r="LNV73" s="43">
        <v>224000</v>
      </c>
      <c r="LNW73" s="43">
        <v>224000</v>
      </c>
      <c r="LNX73" s="43">
        <v>224000</v>
      </c>
      <c r="LNY73" s="43">
        <v>224000</v>
      </c>
      <c r="LNZ73" s="43">
        <v>224000</v>
      </c>
      <c r="LOA73" s="43">
        <v>224000</v>
      </c>
      <c r="LOB73" s="43">
        <v>224000</v>
      </c>
      <c r="LOC73" s="43">
        <v>224000</v>
      </c>
      <c r="LOD73" s="43">
        <v>224000</v>
      </c>
      <c r="LOE73" s="43">
        <v>224000</v>
      </c>
      <c r="LOF73" s="43">
        <v>224000</v>
      </c>
      <c r="LOG73" s="43">
        <v>224000</v>
      </c>
      <c r="LOH73" s="43">
        <v>224000</v>
      </c>
      <c r="LOI73" s="43">
        <v>224000</v>
      </c>
      <c r="LOJ73" s="43">
        <v>224000</v>
      </c>
      <c r="LOK73" s="43">
        <v>224000</v>
      </c>
      <c r="LOL73" s="43">
        <v>224000</v>
      </c>
      <c r="LOM73" s="43">
        <v>224000</v>
      </c>
      <c r="LON73" s="43">
        <v>224000</v>
      </c>
      <c r="LOO73" s="43">
        <v>224000</v>
      </c>
      <c r="LOP73" s="43">
        <v>224000</v>
      </c>
      <c r="LOQ73" s="43">
        <v>224000</v>
      </c>
      <c r="LOR73" s="43">
        <v>224000</v>
      </c>
      <c r="LOS73" s="43">
        <v>224000</v>
      </c>
      <c r="LOT73" s="43">
        <v>224000</v>
      </c>
      <c r="LOU73" s="43">
        <v>224000</v>
      </c>
      <c r="LOV73" s="43">
        <v>224000</v>
      </c>
      <c r="LOW73" s="43">
        <v>224000</v>
      </c>
      <c r="LOX73" s="43">
        <v>224000</v>
      </c>
      <c r="LOY73" s="43">
        <v>224000</v>
      </c>
      <c r="LOZ73" s="43">
        <v>224000</v>
      </c>
      <c r="LPA73" s="43">
        <v>224000</v>
      </c>
      <c r="LPB73" s="43">
        <v>224000</v>
      </c>
      <c r="LPC73" s="43">
        <v>224000</v>
      </c>
      <c r="LPD73" s="43">
        <v>224000</v>
      </c>
      <c r="LPE73" s="43">
        <v>224000</v>
      </c>
      <c r="LPF73" s="43">
        <v>224000</v>
      </c>
      <c r="LPG73" s="43">
        <v>224000</v>
      </c>
      <c r="LPH73" s="43">
        <v>224000</v>
      </c>
      <c r="LPI73" s="43">
        <v>224000</v>
      </c>
      <c r="LPJ73" s="43">
        <v>224000</v>
      </c>
      <c r="LPK73" s="43">
        <v>224000</v>
      </c>
      <c r="LPL73" s="43">
        <v>224000</v>
      </c>
      <c r="LPM73" s="43">
        <v>224000</v>
      </c>
      <c r="LPN73" s="43">
        <v>224000</v>
      </c>
      <c r="LPO73" s="43">
        <v>224000</v>
      </c>
      <c r="LPP73" s="43">
        <v>224000</v>
      </c>
      <c r="LPQ73" s="43">
        <v>224000</v>
      </c>
      <c r="LPR73" s="43">
        <v>224000</v>
      </c>
      <c r="LPS73" s="43">
        <v>224000</v>
      </c>
      <c r="LPT73" s="43">
        <v>224000</v>
      </c>
      <c r="LPU73" s="43">
        <v>224000</v>
      </c>
      <c r="LPV73" s="43">
        <v>224000</v>
      </c>
      <c r="LPW73" s="43">
        <v>224000</v>
      </c>
      <c r="LPX73" s="43">
        <v>224000</v>
      </c>
      <c r="LPY73" s="43">
        <v>224000</v>
      </c>
      <c r="LPZ73" s="43">
        <v>224000</v>
      </c>
      <c r="LQA73" s="43">
        <v>224000</v>
      </c>
      <c r="LQB73" s="43">
        <v>224000</v>
      </c>
      <c r="LQC73" s="43">
        <v>224000</v>
      </c>
      <c r="LQD73" s="43">
        <v>224000</v>
      </c>
      <c r="LQE73" s="43">
        <v>224000</v>
      </c>
      <c r="LQF73" s="43">
        <v>224000</v>
      </c>
      <c r="LQG73" s="43">
        <v>224000</v>
      </c>
      <c r="LQH73" s="43">
        <v>224000</v>
      </c>
      <c r="LQI73" s="43">
        <v>224000</v>
      </c>
      <c r="LQJ73" s="43">
        <v>224000</v>
      </c>
      <c r="LQK73" s="43">
        <v>224000</v>
      </c>
      <c r="LQL73" s="43">
        <v>224000</v>
      </c>
      <c r="LQM73" s="43">
        <v>224000</v>
      </c>
      <c r="LQN73" s="43">
        <v>224000</v>
      </c>
      <c r="LQO73" s="43">
        <v>224000</v>
      </c>
      <c r="LQP73" s="43">
        <v>224000</v>
      </c>
      <c r="LQQ73" s="43">
        <v>224000</v>
      </c>
      <c r="LQR73" s="43">
        <v>224000</v>
      </c>
      <c r="LQS73" s="43">
        <v>224000</v>
      </c>
      <c r="LQT73" s="43">
        <v>224000</v>
      </c>
      <c r="LQU73" s="43">
        <v>224000</v>
      </c>
      <c r="LQV73" s="43">
        <v>224000</v>
      </c>
      <c r="LQW73" s="43">
        <v>224000</v>
      </c>
      <c r="LQX73" s="43">
        <v>224000</v>
      </c>
      <c r="LQY73" s="43">
        <v>224000</v>
      </c>
      <c r="LQZ73" s="43">
        <v>224000</v>
      </c>
      <c r="LRA73" s="43">
        <v>224000</v>
      </c>
      <c r="LRB73" s="43">
        <v>224000</v>
      </c>
      <c r="LRC73" s="43">
        <v>224000</v>
      </c>
      <c r="LRD73" s="43">
        <v>224000</v>
      </c>
      <c r="LRE73" s="43">
        <v>224000</v>
      </c>
      <c r="LRF73" s="43">
        <v>224000</v>
      </c>
      <c r="LRG73" s="43">
        <v>224000</v>
      </c>
      <c r="LRH73" s="43">
        <v>224000</v>
      </c>
      <c r="LRI73" s="43">
        <v>224000</v>
      </c>
      <c r="LRJ73" s="43">
        <v>224000</v>
      </c>
      <c r="LRK73" s="43">
        <v>224000</v>
      </c>
      <c r="LRL73" s="43">
        <v>224000</v>
      </c>
      <c r="LRM73" s="43">
        <v>224000</v>
      </c>
      <c r="LRN73" s="43">
        <v>224000</v>
      </c>
      <c r="LRO73" s="43">
        <v>224000</v>
      </c>
      <c r="LRP73" s="43">
        <v>224000</v>
      </c>
      <c r="LRQ73" s="43">
        <v>224000</v>
      </c>
      <c r="LRR73" s="43">
        <v>224000</v>
      </c>
      <c r="LRS73" s="43">
        <v>224000</v>
      </c>
      <c r="LRT73" s="43">
        <v>224000</v>
      </c>
      <c r="LRU73" s="43">
        <v>224000</v>
      </c>
      <c r="LRV73" s="43">
        <v>224000</v>
      </c>
      <c r="LRW73" s="43">
        <v>224000</v>
      </c>
      <c r="LRX73" s="43">
        <v>224000</v>
      </c>
      <c r="LRY73" s="43">
        <v>224000</v>
      </c>
      <c r="LRZ73" s="43">
        <v>224000</v>
      </c>
      <c r="LSA73" s="43">
        <v>224000</v>
      </c>
      <c r="LSB73" s="43">
        <v>224000</v>
      </c>
      <c r="LSC73" s="43">
        <v>224000</v>
      </c>
      <c r="LSD73" s="43">
        <v>224000</v>
      </c>
      <c r="LSE73" s="43">
        <v>224000</v>
      </c>
      <c r="LSF73" s="43">
        <v>224000</v>
      </c>
      <c r="LSG73" s="43">
        <v>224000</v>
      </c>
      <c r="LSH73" s="43">
        <v>224000</v>
      </c>
      <c r="LSI73" s="43">
        <v>224000</v>
      </c>
      <c r="LSJ73" s="43">
        <v>224000</v>
      </c>
      <c r="LSK73" s="43">
        <v>224000</v>
      </c>
      <c r="LSL73" s="43">
        <v>224000</v>
      </c>
      <c r="LSM73" s="43">
        <v>224000</v>
      </c>
      <c r="LSN73" s="43">
        <v>224000</v>
      </c>
      <c r="LSO73" s="43">
        <v>224000</v>
      </c>
      <c r="LSP73" s="43">
        <v>224000</v>
      </c>
      <c r="LSQ73" s="43">
        <v>224000</v>
      </c>
      <c r="LSR73" s="43">
        <v>224000</v>
      </c>
      <c r="LSS73" s="43">
        <v>224000</v>
      </c>
      <c r="LST73" s="43">
        <v>224000</v>
      </c>
      <c r="LSU73" s="43">
        <v>224000</v>
      </c>
      <c r="LSV73" s="43">
        <v>224000</v>
      </c>
      <c r="LSW73" s="43">
        <v>224000</v>
      </c>
      <c r="LSX73" s="43">
        <v>224000</v>
      </c>
      <c r="LSY73" s="43">
        <v>224000</v>
      </c>
      <c r="LSZ73" s="43">
        <v>224000</v>
      </c>
      <c r="LTA73" s="43">
        <v>224000</v>
      </c>
      <c r="LTB73" s="43">
        <v>224000</v>
      </c>
      <c r="LTC73" s="43">
        <v>224000</v>
      </c>
      <c r="LTD73" s="43">
        <v>224000</v>
      </c>
      <c r="LTE73" s="43">
        <v>224000</v>
      </c>
      <c r="LTF73" s="43">
        <v>224000</v>
      </c>
      <c r="LTG73" s="43">
        <v>224000</v>
      </c>
      <c r="LTH73" s="43">
        <v>224000</v>
      </c>
      <c r="LTI73" s="43">
        <v>224000</v>
      </c>
      <c r="LTJ73" s="43">
        <v>224000</v>
      </c>
      <c r="LTK73" s="43">
        <v>224000</v>
      </c>
      <c r="LTL73" s="43">
        <v>224000</v>
      </c>
      <c r="LTM73" s="43">
        <v>224000</v>
      </c>
      <c r="LTN73" s="43">
        <v>224000</v>
      </c>
      <c r="LTO73" s="43">
        <v>224000</v>
      </c>
      <c r="LTP73" s="43">
        <v>224000</v>
      </c>
      <c r="LTQ73" s="43">
        <v>224000</v>
      </c>
      <c r="LTR73" s="43">
        <v>224000</v>
      </c>
      <c r="LTS73" s="43">
        <v>224000</v>
      </c>
      <c r="LTT73" s="43">
        <v>224000</v>
      </c>
      <c r="LTU73" s="43">
        <v>224000</v>
      </c>
      <c r="LTV73" s="43">
        <v>224000</v>
      </c>
      <c r="LTW73" s="43">
        <v>224000</v>
      </c>
      <c r="LTX73" s="43">
        <v>224000</v>
      </c>
      <c r="LTY73" s="43">
        <v>224000</v>
      </c>
      <c r="LTZ73" s="43">
        <v>224000</v>
      </c>
      <c r="LUA73" s="43">
        <v>224000</v>
      </c>
      <c r="LUB73" s="43">
        <v>224000</v>
      </c>
      <c r="LUC73" s="43">
        <v>224000</v>
      </c>
      <c r="LUD73" s="43">
        <v>224000</v>
      </c>
      <c r="LUE73" s="43">
        <v>224000</v>
      </c>
      <c r="LUF73" s="43">
        <v>224000</v>
      </c>
      <c r="LUG73" s="43">
        <v>224000</v>
      </c>
      <c r="LUH73" s="43">
        <v>224000</v>
      </c>
      <c r="LUI73" s="43">
        <v>224000</v>
      </c>
      <c r="LUJ73" s="43">
        <v>224000</v>
      </c>
      <c r="LUK73" s="43">
        <v>224000</v>
      </c>
      <c r="LUL73" s="43">
        <v>224000</v>
      </c>
      <c r="LUM73" s="43">
        <v>224000</v>
      </c>
      <c r="LUN73" s="43">
        <v>224000</v>
      </c>
      <c r="LUO73" s="43">
        <v>224000</v>
      </c>
      <c r="LUP73" s="43">
        <v>224000</v>
      </c>
      <c r="LUQ73" s="43">
        <v>224000</v>
      </c>
      <c r="LUR73" s="43">
        <v>224000</v>
      </c>
      <c r="LUS73" s="43">
        <v>224000</v>
      </c>
      <c r="LUT73" s="43">
        <v>224000</v>
      </c>
      <c r="LUU73" s="43">
        <v>224000</v>
      </c>
      <c r="LUV73" s="43">
        <v>224000</v>
      </c>
      <c r="LUW73" s="43">
        <v>224000</v>
      </c>
      <c r="LUX73" s="43">
        <v>224000</v>
      </c>
      <c r="LUY73" s="43">
        <v>224000</v>
      </c>
      <c r="LUZ73" s="43">
        <v>224000</v>
      </c>
      <c r="LVA73" s="43">
        <v>224000</v>
      </c>
      <c r="LVB73" s="43">
        <v>224000</v>
      </c>
      <c r="LVC73" s="43">
        <v>224000</v>
      </c>
      <c r="LVD73" s="43">
        <v>224000</v>
      </c>
      <c r="LVE73" s="43">
        <v>224000</v>
      </c>
      <c r="LVF73" s="43">
        <v>224000</v>
      </c>
      <c r="LVG73" s="43">
        <v>224000</v>
      </c>
      <c r="LVH73" s="43">
        <v>224000</v>
      </c>
      <c r="LVI73" s="43">
        <v>224000</v>
      </c>
      <c r="LVJ73" s="43">
        <v>224000</v>
      </c>
      <c r="LVK73" s="43">
        <v>224000</v>
      </c>
      <c r="LVL73" s="43">
        <v>224000</v>
      </c>
      <c r="LVM73" s="43">
        <v>224000</v>
      </c>
      <c r="LVN73" s="43">
        <v>224000</v>
      </c>
      <c r="LVO73" s="43">
        <v>224000</v>
      </c>
      <c r="LVP73" s="43">
        <v>224000</v>
      </c>
      <c r="LVQ73" s="43">
        <v>224000</v>
      </c>
      <c r="LVR73" s="43">
        <v>224000</v>
      </c>
      <c r="LVS73" s="43">
        <v>224000</v>
      </c>
      <c r="LVT73" s="43">
        <v>224000</v>
      </c>
      <c r="LVU73" s="43">
        <v>224000</v>
      </c>
      <c r="LVV73" s="43">
        <v>224000</v>
      </c>
      <c r="LVW73" s="43">
        <v>224000</v>
      </c>
      <c r="LVX73" s="43">
        <v>224000</v>
      </c>
      <c r="LVY73" s="43">
        <v>224000</v>
      </c>
      <c r="LVZ73" s="43">
        <v>224000</v>
      </c>
      <c r="LWA73" s="43">
        <v>224000</v>
      </c>
      <c r="LWB73" s="43">
        <v>224000</v>
      </c>
      <c r="LWC73" s="43">
        <v>224000</v>
      </c>
      <c r="LWD73" s="43">
        <v>224000</v>
      </c>
      <c r="LWE73" s="43">
        <v>224000</v>
      </c>
      <c r="LWF73" s="43">
        <v>224000</v>
      </c>
      <c r="LWG73" s="43">
        <v>224000</v>
      </c>
      <c r="LWH73" s="43">
        <v>224000</v>
      </c>
      <c r="LWI73" s="43">
        <v>224000</v>
      </c>
      <c r="LWJ73" s="43">
        <v>224000</v>
      </c>
      <c r="LWK73" s="43">
        <v>224000</v>
      </c>
      <c r="LWL73" s="43">
        <v>224000</v>
      </c>
      <c r="LWM73" s="43">
        <v>224000</v>
      </c>
      <c r="LWN73" s="43">
        <v>224000</v>
      </c>
      <c r="LWO73" s="43">
        <v>224000</v>
      </c>
      <c r="LWP73" s="43">
        <v>224000</v>
      </c>
      <c r="LWQ73" s="43">
        <v>224000</v>
      </c>
      <c r="LWR73" s="43">
        <v>224000</v>
      </c>
      <c r="LWS73" s="43">
        <v>224000</v>
      </c>
      <c r="LWT73" s="43">
        <v>224000</v>
      </c>
      <c r="LWU73" s="43">
        <v>224000</v>
      </c>
      <c r="LWV73" s="43">
        <v>224000</v>
      </c>
      <c r="LWW73" s="43">
        <v>224000</v>
      </c>
      <c r="LWX73" s="43">
        <v>224000</v>
      </c>
      <c r="LWY73" s="43">
        <v>224000</v>
      </c>
      <c r="LWZ73" s="43">
        <v>224000</v>
      </c>
      <c r="LXA73" s="43">
        <v>224000</v>
      </c>
      <c r="LXB73" s="43">
        <v>224000</v>
      </c>
      <c r="LXC73" s="43">
        <v>224000</v>
      </c>
      <c r="LXD73" s="43">
        <v>224000</v>
      </c>
      <c r="LXE73" s="43">
        <v>224000</v>
      </c>
      <c r="LXF73" s="43">
        <v>224000</v>
      </c>
      <c r="LXG73" s="43">
        <v>224000</v>
      </c>
      <c r="LXH73" s="43">
        <v>224000</v>
      </c>
      <c r="LXI73" s="43">
        <v>224000</v>
      </c>
      <c r="LXJ73" s="43">
        <v>224000</v>
      </c>
      <c r="LXK73" s="43">
        <v>224000</v>
      </c>
      <c r="LXL73" s="43">
        <v>224000</v>
      </c>
      <c r="LXM73" s="43">
        <v>224000</v>
      </c>
      <c r="LXN73" s="43">
        <v>224000</v>
      </c>
      <c r="LXO73" s="43">
        <v>224000</v>
      </c>
      <c r="LXP73" s="43">
        <v>224000</v>
      </c>
      <c r="LXQ73" s="43">
        <v>224000</v>
      </c>
      <c r="LXR73" s="43">
        <v>224000</v>
      </c>
      <c r="LXS73" s="43">
        <v>224000</v>
      </c>
      <c r="LXT73" s="43">
        <v>224000</v>
      </c>
      <c r="LXU73" s="43">
        <v>224000</v>
      </c>
      <c r="LXV73" s="43">
        <v>224000</v>
      </c>
      <c r="LXW73" s="43">
        <v>224000</v>
      </c>
      <c r="LXX73" s="43">
        <v>224000</v>
      </c>
      <c r="LXY73" s="43">
        <v>224000</v>
      </c>
      <c r="LXZ73" s="43">
        <v>224000</v>
      </c>
      <c r="LYA73" s="43">
        <v>224000</v>
      </c>
      <c r="LYB73" s="43">
        <v>224000</v>
      </c>
      <c r="LYC73" s="43">
        <v>224000</v>
      </c>
      <c r="LYD73" s="43">
        <v>224000</v>
      </c>
      <c r="LYE73" s="43">
        <v>224000</v>
      </c>
      <c r="LYF73" s="43">
        <v>224000</v>
      </c>
      <c r="LYG73" s="43">
        <v>224000</v>
      </c>
      <c r="LYH73" s="43">
        <v>224000</v>
      </c>
      <c r="LYI73" s="43">
        <v>224000</v>
      </c>
      <c r="LYJ73" s="43">
        <v>224000</v>
      </c>
      <c r="LYK73" s="43">
        <v>224000</v>
      </c>
      <c r="LYL73" s="43">
        <v>224000</v>
      </c>
      <c r="LYM73" s="43">
        <v>224000</v>
      </c>
      <c r="LYN73" s="43">
        <v>224000</v>
      </c>
      <c r="LYO73" s="43">
        <v>224000</v>
      </c>
      <c r="LYP73" s="43">
        <v>224000</v>
      </c>
      <c r="LYQ73" s="43">
        <v>224000</v>
      </c>
      <c r="LYR73" s="43">
        <v>224000</v>
      </c>
      <c r="LYS73" s="43">
        <v>224000</v>
      </c>
      <c r="LYT73" s="43">
        <v>224000</v>
      </c>
      <c r="LYU73" s="43">
        <v>224000</v>
      </c>
      <c r="LYV73" s="43">
        <v>224000</v>
      </c>
      <c r="LYW73" s="43">
        <v>224000</v>
      </c>
      <c r="LYX73" s="43">
        <v>224000</v>
      </c>
      <c r="LYY73" s="43">
        <v>224000</v>
      </c>
      <c r="LYZ73" s="43">
        <v>224000</v>
      </c>
      <c r="LZA73" s="43">
        <v>224000</v>
      </c>
      <c r="LZB73" s="43">
        <v>224000</v>
      </c>
      <c r="LZC73" s="43">
        <v>224000</v>
      </c>
      <c r="LZD73" s="43">
        <v>224000</v>
      </c>
      <c r="LZE73" s="43">
        <v>224000</v>
      </c>
      <c r="LZF73" s="43">
        <v>224000</v>
      </c>
      <c r="LZG73" s="43">
        <v>224000</v>
      </c>
      <c r="LZH73" s="43">
        <v>224000</v>
      </c>
      <c r="LZI73" s="43">
        <v>224000</v>
      </c>
      <c r="LZJ73" s="43">
        <v>224000</v>
      </c>
      <c r="LZK73" s="43">
        <v>224000</v>
      </c>
      <c r="LZL73" s="43">
        <v>224000</v>
      </c>
      <c r="LZM73" s="43">
        <v>224000</v>
      </c>
      <c r="LZN73" s="43">
        <v>224000</v>
      </c>
      <c r="LZO73" s="43">
        <v>224000</v>
      </c>
      <c r="LZP73" s="43">
        <v>224000</v>
      </c>
      <c r="LZQ73" s="43">
        <v>224000</v>
      </c>
      <c r="LZR73" s="43">
        <v>224000</v>
      </c>
      <c r="LZS73" s="43">
        <v>224000</v>
      </c>
      <c r="LZT73" s="43">
        <v>224000</v>
      </c>
      <c r="LZU73" s="43">
        <v>224000</v>
      </c>
      <c r="LZV73" s="43">
        <v>224000</v>
      </c>
      <c r="LZW73" s="43">
        <v>224000</v>
      </c>
      <c r="LZX73" s="43">
        <v>224000</v>
      </c>
      <c r="LZY73" s="43">
        <v>224000</v>
      </c>
      <c r="LZZ73" s="43">
        <v>224000</v>
      </c>
      <c r="MAA73" s="43">
        <v>224000</v>
      </c>
      <c r="MAB73" s="43">
        <v>224000</v>
      </c>
      <c r="MAC73" s="43">
        <v>224000</v>
      </c>
      <c r="MAD73" s="43">
        <v>224000</v>
      </c>
      <c r="MAE73" s="43">
        <v>224000</v>
      </c>
      <c r="MAF73" s="43">
        <v>224000</v>
      </c>
      <c r="MAG73" s="43">
        <v>224000</v>
      </c>
      <c r="MAH73" s="43">
        <v>224000</v>
      </c>
      <c r="MAI73" s="43">
        <v>224000</v>
      </c>
      <c r="MAJ73" s="43">
        <v>224000</v>
      </c>
      <c r="MAK73" s="43">
        <v>224000</v>
      </c>
      <c r="MAL73" s="43">
        <v>224000</v>
      </c>
      <c r="MAM73" s="43">
        <v>224000</v>
      </c>
      <c r="MAN73" s="43">
        <v>224000</v>
      </c>
      <c r="MAO73" s="43">
        <v>224000</v>
      </c>
      <c r="MAP73" s="43">
        <v>224000</v>
      </c>
      <c r="MAQ73" s="43">
        <v>224000</v>
      </c>
      <c r="MAR73" s="43">
        <v>224000</v>
      </c>
      <c r="MAS73" s="43">
        <v>224000</v>
      </c>
      <c r="MAT73" s="43">
        <v>224000</v>
      </c>
      <c r="MAU73" s="43">
        <v>224000</v>
      </c>
      <c r="MAV73" s="43">
        <v>224000</v>
      </c>
      <c r="MAW73" s="43">
        <v>224000</v>
      </c>
      <c r="MAX73" s="43">
        <v>224000</v>
      </c>
      <c r="MAY73" s="43">
        <v>224000</v>
      </c>
      <c r="MAZ73" s="43">
        <v>224000</v>
      </c>
      <c r="MBA73" s="43">
        <v>224000</v>
      </c>
      <c r="MBB73" s="43">
        <v>224000</v>
      </c>
      <c r="MBC73" s="43">
        <v>224000</v>
      </c>
      <c r="MBD73" s="43">
        <v>224000</v>
      </c>
      <c r="MBE73" s="43">
        <v>224000</v>
      </c>
      <c r="MBF73" s="43">
        <v>224000</v>
      </c>
      <c r="MBG73" s="43">
        <v>224000</v>
      </c>
      <c r="MBH73" s="43">
        <v>224000</v>
      </c>
      <c r="MBI73" s="43">
        <v>224000</v>
      </c>
      <c r="MBJ73" s="43">
        <v>224000</v>
      </c>
      <c r="MBK73" s="43">
        <v>224000</v>
      </c>
      <c r="MBL73" s="43">
        <v>224000</v>
      </c>
      <c r="MBM73" s="43">
        <v>224000</v>
      </c>
      <c r="MBN73" s="43">
        <v>224000</v>
      </c>
      <c r="MBO73" s="43">
        <v>224000</v>
      </c>
      <c r="MBP73" s="43">
        <v>224000</v>
      </c>
      <c r="MBQ73" s="43">
        <v>224000</v>
      </c>
      <c r="MBR73" s="43">
        <v>224000</v>
      </c>
      <c r="MBS73" s="43">
        <v>224000</v>
      </c>
      <c r="MBT73" s="43">
        <v>224000</v>
      </c>
      <c r="MBU73" s="43">
        <v>224000</v>
      </c>
      <c r="MBV73" s="43">
        <v>224000</v>
      </c>
      <c r="MBW73" s="43">
        <v>224000</v>
      </c>
      <c r="MBX73" s="43">
        <v>224000</v>
      </c>
      <c r="MBY73" s="43">
        <v>224000</v>
      </c>
      <c r="MBZ73" s="43">
        <v>224000</v>
      </c>
      <c r="MCA73" s="43">
        <v>224000</v>
      </c>
      <c r="MCB73" s="43">
        <v>224000</v>
      </c>
      <c r="MCC73" s="43">
        <v>224000</v>
      </c>
      <c r="MCD73" s="43">
        <v>224000</v>
      </c>
      <c r="MCE73" s="43">
        <v>224000</v>
      </c>
      <c r="MCF73" s="43">
        <v>224000</v>
      </c>
      <c r="MCG73" s="43">
        <v>224000</v>
      </c>
      <c r="MCH73" s="43">
        <v>224000</v>
      </c>
      <c r="MCI73" s="43">
        <v>224000</v>
      </c>
      <c r="MCJ73" s="43">
        <v>224000</v>
      </c>
      <c r="MCK73" s="43">
        <v>224000</v>
      </c>
      <c r="MCL73" s="43">
        <v>224000</v>
      </c>
      <c r="MCM73" s="43">
        <v>224000</v>
      </c>
      <c r="MCN73" s="43">
        <v>224000</v>
      </c>
      <c r="MCO73" s="43">
        <v>224000</v>
      </c>
      <c r="MCP73" s="43">
        <v>224000</v>
      </c>
      <c r="MCQ73" s="43">
        <v>224000</v>
      </c>
      <c r="MCR73" s="43">
        <v>224000</v>
      </c>
      <c r="MCS73" s="43">
        <v>224000</v>
      </c>
      <c r="MCT73" s="43">
        <v>224000</v>
      </c>
      <c r="MCU73" s="43">
        <v>224000</v>
      </c>
      <c r="MCV73" s="43">
        <v>224000</v>
      </c>
      <c r="MCW73" s="43">
        <v>224000</v>
      </c>
      <c r="MCX73" s="43">
        <v>224000</v>
      </c>
      <c r="MCY73" s="43">
        <v>224000</v>
      </c>
      <c r="MCZ73" s="43">
        <v>224000</v>
      </c>
      <c r="MDA73" s="43">
        <v>224000</v>
      </c>
      <c r="MDB73" s="43">
        <v>224000</v>
      </c>
      <c r="MDC73" s="43">
        <v>224000</v>
      </c>
      <c r="MDD73" s="43">
        <v>224000</v>
      </c>
      <c r="MDE73" s="43">
        <v>224000</v>
      </c>
      <c r="MDF73" s="43">
        <v>224000</v>
      </c>
      <c r="MDG73" s="43">
        <v>224000</v>
      </c>
      <c r="MDH73" s="43">
        <v>224000</v>
      </c>
      <c r="MDI73" s="43">
        <v>224000</v>
      </c>
      <c r="MDJ73" s="43">
        <v>224000</v>
      </c>
      <c r="MDK73" s="43">
        <v>224000</v>
      </c>
      <c r="MDL73" s="43">
        <v>224000</v>
      </c>
      <c r="MDM73" s="43">
        <v>224000</v>
      </c>
      <c r="MDN73" s="43">
        <v>224000</v>
      </c>
      <c r="MDO73" s="43">
        <v>224000</v>
      </c>
      <c r="MDP73" s="43">
        <v>224000</v>
      </c>
      <c r="MDQ73" s="43">
        <v>224000</v>
      </c>
      <c r="MDR73" s="43">
        <v>224000</v>
      </c>
      <c r="MDS73" s="43">
        <v>224000</v>
      </c>
      <c r="MDT73" s="43">
        <v>224000</v>
      </c>
      <c r="MDU73" s="43">
        <v>224000</v>
      </c>
      <c r="MDV73" s="43">
        <v>224000</v>
      </c>
      <c r="MDW73" s="43">
        <v>224000</v>
      </c>
      <c r="MDX73" s="43">
        <v>224000</v>
      </c>
      <c r="MDY73" s="43">
        <v>224000</v>
      </c>
      <c r="MDZ73" s="43">
        <v>224000</v>
      </c>
      <c r="MEA73" s="43">
        <v>224000</v>
      </c>
      <c r="MEB73" s="43">
        <v>224000</v>
      </c>
      <c r="MEC73" s="43">
        <v>224000</v>
      </c>
      <c r="MED73" s="43">
        <v>224000</v>
      </c>
      <c r="MEE73" s="43">
        <v>224000</v>
      </c>
      <c r="MEF73" s="43">
        <v>224000</v>
      </c>
      <c r="MEG73" s="43">
        <v>224000</v>
      </c>
      <c r="MEH73" s="43">
        <v>224000</v>
      </c>
      <c r="MEI73" s="43">
        <v>224000</v>
      </c>
      <c r="MEJ73" s="43">
        <v>224000</v>
      </c>
      <c r="MEK73" s="43">
        <v>224000</v>
      </c>
      <c r="MEL73" s="43">
        <v>224000</v>
      </c>
      <c r="MEM73" s="43">
        <v>224000</v>
      </c>
      <c r="MEN73" s="43">
        <v>224000</v>
      </c>
      <c r="MEO73" s="43">
        <v>224000</v>
      </c>
      <c r="MEP73" s="43">
        <v>224000</v>
      </c>
      <c r="MEQ73" s="43">
        <v>224000</v>
      </c>
      <c r="MER73" s="43">
        <v>224000</v>
      </c>
      <c r="MES73" s="43">
        <v>224000</v>
      </c>
      <c r="MET73" s="43">
        <v>224000</v>
      </c>
      <c r="MEU73" s="43">
        <v>224000</v>
      </c>
      <c r="MEV73" s="43">
        <v>224000</v>
      </c>
      <c r="MEW73" s="43">
        <v>224000</v>
      </c>
      <c r="MEX73" s="43">
        <v>224000</v>
      </c>
      <c r="MEY73" s="43">
        <v>224000</v>
      </c>
      <c r="MEZ73" s="43">
        <v>224000</v>
      </c>
      <c r="MFA73" s="43">
        <v>224000</v>
      </c>
      <c r="MFB73" s="43">
        <v>224000</v>
      </c>
      <c r="MFC73" s="43">
        <v>224000</v>
      </c>
      <c r="MFD73" s="43">
        <v>224000</v>
      </c>
      <c r="MFE73" s="43">
        <v>224000</v>
      </c>
      <c r="MFF73" s="43">
        <v>224000</v>
      </c>
      <c r="MFG73" s="43">
        <v>224000</v>
      </c>
      <c r="MFH73" s="43">
        <v>224000</v>
      </c>
      <c r="MFI73" s="43">
        <v>224000</v>
      </c>
      <c r="MFJ73" s="43">
        <v>224000</v>
      </c>
      <c r="MFK73" s="43">
        <v>224000</v>
      </c>
      <c r="MFL73" s="43">
        <v>224000</v>
      </c>
      <c r="MFM73" s="43">
        <v>224000</v>
      </c>
      <c r="MFN73" s="43">
        <v>224000</v>
      </c>
      <c r="MFO73" s="43">
        <v>224000</v>
      </c>
      <c r="MFP73" s="43">
        <v>224000</v>
      </c>
      <c r="MFQ73" s="43">
        <v>224000</v>
      </c>
      <c r="MFR73" s="43">
        <v>224000</v>
      </c>
      <c r="MFS73" s="43">
        <v>224000</v>
      </c>
      <c r="MFT73" s="43">
        <v>224000</v>
      </c>
      <c r="MFU73" s="43">
        <v>224000</v>
      </c>
      <c r="MFV73" s="43">
        <v>224000</v>
      </c>
      <c r="MFW73" s="43">
        <v>224000</v>
      </c>
      <c r="MFX73" s="43">
        <v>224000</v>
      </c>
      <c r="MFY73" s="43">
        <v>224000</v>
      </c>
      <c r="MFZ73" s="43">
        <v>224000</v>
      </c>
      <c r="MGA73" s="43">
        <v>224000</v>
      </c>
      <c r="MGB73" s="43">
        <v>224000</v>
      </c>
      <c r="MGC73" s="43">
        <v>224000</v>
      </c>
      <c r="MGD73" s="43">
        <v>224000</v>
      </c>
      <c r="MGE73" s="43">
        <v>224000</v>
      </c>
      <c r="MGF73" s="43">
        <v>224000</v>
      </c>
      <c r="MGG73" s="43">
        <v>224000</v>
      </c>
      <c r="MGH73" s="43">
        <v>224000</v>
      </c>
      <c r="MGI73" s="43">
        <v>224000</v>
      </c>
      <c r="MGJ73" s="43">
        <v>224000</v>
      </c>
      <c r="MGK73" s="43">
        <v>224000</v>
      </c>
      <c r="MGL73" s="43">
        <v>224000</v>
      </c>
      <c r="MGM73" s="43">
        <v>224000</v>
      </c>
      <c r="MGN73" s="43">
        <v>224000</v>
      </c>
      <c r="MGO73" s="43">
        <v>224000</v>
      </c>
      <c r="MGP73" s="43">
        <v>224000</v>
      </c>
      <c r="MGQ73" s="43">
        <v>224000</v>
      </c>
      <c r="MGR73" s="43">
        <v>224000</v>
      </c>
      <c r="MGS73" s="43">
        <v>224000</v>
      </c>
      <c r="MGT73" s="43">
        <v>224000</v>
      </c>
      <c r="MGU73" s="43">
        <v>224000</v>
      </c>
      <c r="MGV73" s="43">
        <v>224000</v>
      </c>
      <c r="MGW73" s="43">
        <v>224000</v>
      </c>
      <c r="MGX73" s="43">
        <v>224000</v>
      </c>
      <c r="MGY73" s="43">
        <v>224000</v>
      </c>
      <c r="MGZ73" s="43">
        <v>224000</v>
      </c>
      <c r="MHA73" s="43">
        <v>224000</v>
      </c>
      <c r="MHB73" s="43">
        <v>224000</v>
      </c>
      <c r="MHC73" s="43">
        <v>224000</v>
      </c>
      <c r="MHD73" s="43">
        <v>224000</v>
      </c>
      <c r="MHE73" s="43">
        <v>224000</v>
      </c>
      <c r="MHF73" s="43">
        <v>224000</v>
      </c>
      <c r="MHG73" s="43">
        <v>224000</v>
      </c>
      <c r="MHH73" s="43">
        <v>224000</v>
      </c>
      <c r="MHI73" s="43">
        <v>224000</v>
      </c>
      <c r="MHJ73" s="43">
        <v>224000</v>
      </c>
      <c r="MHK73" s="43">
        <v>224000</v>
      </c>
      <c r="MHL73" s="43">
        <v>224000</v>
      </c>
      <c r="MHM73" s="43">
        <v>224000</v>
      </c>
      <c r="MHN73" s="43">
        <v>224000</v>
      </c>
      <c r="MHO73" s="43">
        <v>224000</v>
      </c>
      <c r="MHP73" s="43">
        <v>224000</v>
      </c>
      <c r="MHQ73" s="43">
        <v>224000</v>
      </c>
      <c r="MHR73" s="43">
        <v>224000</v>
      </c>
      <c r="MHS73" s="43">
        <v>224000</v>
      </c>
      <c r="MHT73" s="43">
        <v>224000</v>
      </c>
      <c r="MHU73" s="43">
        <v>224000</v>
      </c>
      <c r="MHV73" s="43">
        <v>224000</v>
      </c>
      <c r="MHW73" s="43">
        <v>224000</v>
      </c>
      <c r="MHX73" s="43">
        <v>224000</v>
      </c>
      <c r="MHY73" s="43">
        <v>224000</v>
      </c>
      <c r="MHZ73" s="43">
        <v>224000</v>
      </c>
      <c r="MIA73" s="43">
        <v>224000</v>
      </c>
      <c r="MIB73" s="43">
        <v>224000</v>
      </c>
      <c r="MIC73" s="43">
        <v>224000</v>
      </c>
      <c r="MID73" s="43">
        <v>224000</v>
      </c>
      <c r="MIE73" s="43">
        <v>224000</v>
      </c>
      <c r="MIF73" s="43">
        <v>224000</v>
      </c>
      <c r="MIG73" s="43">
        <v>224000</v>
      </c>
      <c r="MIH73" s="43">
        <v>224000</v>
      </c>
      <c r="MII73" s="43">
        <v>224000</v>
      </c>
      <c r="MIJ73" s="43">
        <v>224000</v>
      </c>
      <c r="MIK73" s="43">
        <v>224000</v>
      </c>
      <c r="MIL73" s="43">
        <v>224000</v>
      </c>
      <c r="MIM73" s="43">
        <v>224000</v>
      </c>
      <c r="MIN73" s="43">
        <v>224000</v>
      </c>
      <c r="MIO73" s="43">
        <v>224000</v>
      </c>
      <c r="MIP73" s="43">
        <v>224000</v>
      </c>
      <c r="MIQ73" s="43">
        <v>224000</v>
      </c>
      <c r="MIR73" s="43">
        <v>224000</v>
      </c>
      <c r="MIS73" s="43">
        <v>224000</v>
      </c>
      <c r="MIT73" s="43">
        <v>224000</v>
      </c>
      <c r="MIU73" s="43">
        <v>224000</v>
      </c>
      <c r="MIV73" s="43">
        <v>224000</v>
      </c>
      <c r="MIW73" s="43">
        <v>224000</v>
      </c>
      <c r="MIX73" s="43">
        <v>224000</v>
      </c>
      <c r="MIY73" s="43">
        <v>224000</v>
      </c>
      <c r="MIZ73" s="43">
        <v>224000</v>
      </c>
      <c r="MJA73" s="43">
        <v>224000</v>
      </c>
      <c r="MJB73" s="43">
        <v>224000</v>
      </c>
      <c r="MJC73" s="43">
        <v>224000</v>
      </c>
      <c r="MJD73" s="43">
        <v>224000</v>
      </c>
      <c r="MJE73" s="43">
        <v>224000</v>
      </c>
      <c r="MJF73" s="43">
        <v>224000</v>
      </c>
      <c r="MJG73" s="43">
        <v>224000</v>
      </c>
      <c r="MJH73" s="43">
        <v>224000</v>
      </c>
      <c r="MJI73" s="43">
        <v>224000</v>
      </c>
      <c r="MJJ73" s="43">
        <v>224000</v>
      </c>
      <c r="MJK73" s="43">
        <v>224000</v>
      </c>
      <c r="MJL73" s="43">
        <v>224000</v>
      </c>
      <c r="MJM73" s="43">
        <v>224000</v>
      </c>
      <c r="MJN73" s="43">
        <v>224000</v>
      </c>
      <c r="MJO73" s="43">
        <v>224000</v>
      </c>
      <c r="MJP73" s="43">
        <v>224000</v>
      </c>
      <c r="MJQ73" s="43">
        <v>224000</v>
      </c>
      <c r="MJR73" s="43">
        <v>224000</v>
      </c>
      <c r="MJS73" s="43">
        <v>224000</v>
      </c>
      <c r="MJT73" s="43">
        <v>224000</v>
      </c>
      <c r="MJU73" s="43">
        <v>224000</v>
      </c>
      <c r="MJV73" s="43">
        <v>224000</v>
      </c>
      <c r="MJW73" s="43">
        <v>224000</v>
      </c>
      <c r="MJX73" s="43">
        <v>224000</v>
      </c>
      <c r="MJY73" s="43">
        <v>224000</v>
      </c>
      <c r="MJZ73" s="43">
        <v>224000</v>
      </c>
      <c r="MKA73" s="43">
        <v>224000</v>
      </c>
      <c r="MKB73" s="43">
        <v>224000</v>
      </c>
      <c r="MKC73" s="43">
        <v>224000</v>
      </c>
      <c r="MKD73" s="43">
        <v>224000</v>
      </c>
      <c r="MKE73" s="43">
        <v>224000</v>
      </c>
      <c r="MKF73" s="43">
        <v>224000</v>
      </c>
      <c r="MKG73" s="43">
        <v>224000</v>
      </c>
      <c r="MKH73" s="43">
        <v>224000</v>
      </c>
      <c r="MKI73" s="43">
        <v>224000</v>
      </c>
      <c r="MKJ73" s="43">
        <v>224000</v>
      </c>
      <c r="MKK73" s="43">
        <v>224000</v>
      </c>
      <c r="MKL73" s="43">
        <v>224000</v>
      </c>
      <c r="MKM73" s="43">
        <v>224000</v>
      </c>
      <c r="MKN73" s="43">
        <v>224000</v>
      </c>
      <c r="MKO73" s="43">
        <v>224000</v>
      </c>
      <c r="MKP73" s="43">
        <v>224000</v>
      </c>
      <c r="MKQ73" s="43">
        <v>224000</v>
      </c>
      <c r="MKR73" s="43">
        <v>224000</v>
      </c>
      <c r="MKS73" s="43">
        <v>224000</v>
      </c>
      <c r="MKT73" s="43">
        <v>224000</v>
      </c>
      <c r="MKU73" s="43">
        <v>224000</v>
      </c>
      <c r="MKV73" s="43">
        <v>224000</v>
      </c>
      <c r="MKW73" s="43">
        <v>224000</v>
      </c>
      <c r="MKX73" s="43">
        <v>224000</v>
      </c>
      <c r="MKY73" s="43">
        <v>224000</v>
      </c>
      <c r="MKZ73" s="43">
        <v>224000</v>
      </c>
      <c r="MLA73" s="43">
        <v>224000</v>
      </c>
      <c r="MLB73" s="43">
        <v>224000</v>
      </c>
      <c r="MLC73" s="43">
        <v>224000</v>
      </c>
      <c r="MLD73" s="43">
        <v>224000</v>
      </c>
      <c r="MLE73" s="43">
        <v>224000</v>
      </c>
      <c r="MLF73" s="43">
        <v>224000</v>
      </c>
      <c r="MLG73" s="43">
        <v>224000</v>
      </c>
      <c r="MLH73" s="43">
        <v>224000</v>
      </c>
      <c r="MLI73" s="43">
        <v>224000</v>
      </c>
      <c r="MLJ73" s="43">
        <v>224000</v>
      </c>
      <c r="MLK73" s="43">
        <v>224000</v>
      </c>
      <c r="MLL73" s="43">
        <v>224000</v>
      </c>
      <c r="MLM73" s="43">
        <v>224000</v>
      </c>
      <c r="MLN73" s="43">
        <v>224000</v>
      </c>
      <c r="MLO73" s="43">
        <v>224000</v>
      </c>
      <c r="MLP73" s="43">
        <v>224000</v>
      </c>
      <c r="MLQ73" s="43">
        <v>224000</v>
      </c>
      <c r="MLR73" s="43">
        <v>224000</v>
      </c>
      <c r="MLS73" s="43">
        <v>224000</v>
      </c>
      <c r="MLT73" s="43">
        <v>224000</v>
      </c>
      <c r="MLU73" s="43">
        <v>224000</v>
      </c>
      <c r="MLV73" s="43">
        <v>224000</v>
      </c>
      <c r="MLW73" s="43">
        <v>224000</v>
      </c>
      <c r="MLX73" s="43">
        <v>224000</v>
      </c>
      <c r="MLY73" s="43">
        <v>224000</v>
      </c>
      <c r="MLZ73" s="43">
        <v>224000</v>
      </c>
      <c r="MMA73" s="43">
        <v>224000</v>
      </c>
      <c r="MMB73" s="43">
        <v>224000</v>
      </c>
      <c r="MMC73" s="43">
        <v>224000</v>
      </c>
      <c r="MMD73" s="43">
        <v>224000</v>
      </c>
      <c r="MME73" s="43">
        <v>224000</v>
      </c>
      <c r="MMF73" s="43">
        <v>224000</v>
      </c>
      <c r="MMG73" s="43">
        <v>224000</v>
      </c>
      <c r="MMH73" s="43">
        <v>224000</v>
      </c>
      <c r="MMI73" s="43">
        <v>224000</v>
      </c>
      <c r="MMJ73" s="43">
        <v>224000</v>
      </c>
      <c r="MMK73" s="43">
        <v>224000</v>
      </c>
      <c r="MML73" s="43">
        <v>224000</v>
      </c>
      <c r="MMM73" s="43">
        <v>224000</v>
      </c>
      <c r="MMN73" s="43">
        <v>224000</v>
      </c>
      <c r="MMO73" s="43">
        <v>224000</v>
      </c>
      <c r="MMP73" s="43">
        <v>224000</v>
      </c>
      <c r="MMQ73" s="43">
        <v>224000</v>
      </c>
      <c r="MMR73" s="43">
        <v>224000</v>
      </c>
      <c r="MMS73" s="43">
        <v>224000</v>
      </c>
      <c r="MMT73" s="43">
        <v>224000</v>
      </c>
      <c r="MMU73" s="43">
        <v>224000</v>
      </c>
      <c r="MMV73" s="43">
        <v>224000</v>
      </c>
      <c r="MMW73" s="43">
        <v>224000</v>
      </c>
      <c r="MMX73" s="43">
        <v>224000</v>
      </c>
      <c r="MMY73" s="43">
        <v>224000</v>
      </c>
      <c r="MMZ73" s="43">
        <v>224000</v>
      </c>
      <c r="MNA73" s="43">
        <v>224000</v>
      </c>
      <c r="MNB73" s="43">
        <v>224000</v>
      </c>
      <c r="MNC73" s="43">
        <v>224000</v>
      </c>
      <c r="MND73" s="43">
        <v>224000</v>
      </c>
      <c r="MNE73" s="43">
        <v>224000</v>
      </c>
      <c r="MNF73" s="43">
        <v>224000</v>
      </c>
      <c r="MNG73" s="43">
        <v>224000</v>
      </c>
      <c r="MNH73" s="43">
        <v>224000</v>
      </c>
      <c r="MNI73" s="43">
        <v>224000</v>
      </c>
      <c r="MNJ73" s="43">
        <v>224000</v>
      </c>
      <c r="MNK73" s="43">
        <v>224000</v>
      </c>
      <c r="MNL73" s="43">
        <v>224000</v>
      </c>
      <c r="MNM73" s="43">
        <v>224000</v>
      </c>
      <c r="MNN73" s="43">
        <v>224000</v>
      </c>
      <c r="MNO73" s="43">
        <v>224000</v>
      </c>
      <c r="MNP73" s="43">
        <v>224000</v>
      </c>
      <c r="MNQ73" s="43">
        <v>224000</v>
      </c>
      <c r="MNR73" s="43">
        <v>224000</v>
      </c>
      <c r="MNS73" s="43">
        <v>224000</v>
      </c>
      <c r="MNT73" s="43">
        <v>224000</v>
      </c>
      <c r="MNU73" s="43">
        <v>224000</v>
      </c>
      <c r="MNV73" s="43">
        <v>224000</v>
      </c>
      <c r="MNW73" s="43">
        <v>224000</v>
      </c>
      <c r="MNX73" s="43">
        <v>224000</v>
      </c>
      <c r="MNY73" s="43">
        <v>224000</v>
      </c>
      <c r="MNZ73" s="43">
        <v>224000</v>
      </c>
      <c r="MOA73" s="43">
        <v>224000</v>
      </c>
      <c r="MOB73" s="43">
        <v>224000</v>
      </c>
      <c r="MOC73" s="43">
        <v>224000</v>
      </c>
      <c r="MOD73" s="43">
        <v>224000</v>
      </c>
      <c r="MOE73" s="43">
        <v>224000</v>
      </c>
      <c r="MOF73" s="43">
        <v>224000</v>
      </c>
      <c r="MOG73" s="43">
        <v>224000</v>
      </c>
      <c r="MOH73" s="43">
        <v>224000</v>
      </c>
      <c r="MOI73" s="43">
        <v>224000</v>
      </c>
      <c r="MOJ73" s="43">
        <v>224000</v>
      </c>
      <c r="MOK73" s="43">
        <v>224000</v>
      </c>
      <c r="MOL73" s="43">
        <v>224000</v>
      </c>
      <c r="MOM73" s="43">
        <v>224000</v>
      </c>
      <c r="MON73" s="43">
        <v>224000</v>
      </c>
      <c r="MOO73" s="43">
        <v>224000</v>
      </c>
      <c r="MOP73" s="43">
        <v>224000</v>
      </c>
      <c r="MOQ73" s="43">
        <v>224000</v>
      </c>
      <c r="MOR73" s="43">
        <v>224000</v>
      </c>
      <c r="MOS73" s="43">
        <v>224000</v>
      </c>
      <c r="MOT73" s="43">
        <v>224000</v>
      </c>
      <c r="MOU73" s="43">
        <v>224000</v>
      </c>
      <c r="MOV73" s="43">
        <v>224000</v>
      </c>
      <c r="MOW73" s="43">
        <v>224000</v>
      </c>
      <c r="MOX73" s="43">
        <v>224000</v>
      </c>
      <c r="MOY73" s="43">
        <v>224000</v>
      </c>
      <c r="MOZ73" s="43">
        <v>224000</v>
      </c>
      <c r="MPA73" s="43">
        <v>224000</v>
      </c>
      <c r="MPB73" s="43">
        <v>224000</v>
      </c>
      <c r="MPC73" s="43">
        <v>224000</v>
      </c>
      <c r="MPD73" s="43">
        <v>224000</v>
      </c>
      <c r="MPE73" s="43">
        <v>224000</v>
      </c>
      <c r="MPF73" s="43">
        <v>224000</v>
      </c>
      <c r="MPG73" s="43">
        <v>224000</v>
      </c>
      <c r="MPH73" s="43">
        <v>224000</v>
      </c>
      <c r="MPI73" s="43">
        <v>224000</v>
      </c>
      <c r="MPJ73" s="43">
        <v>224000</v>
      </c>
      <c r="MPK73" s="43">
        <v>224000</v>
      </c>
      <c r="MPL73" s="43">
        <v>224000</v>
      </c>
      <c r="MPM73" s="43">
        <v>224000</v>
      </c>
      <c r="MPN73" s="43">
        <v>224000</v>
      </c>
      <c r="MPO73" s="43">
        <v>224000</v>
      </c>
      <c r="MPP73" s="43">
        <v>224000</v>
      </c>
      <c r="MPQ73" s="43">
        <v>224000</v>
      </c>
      <c r="MPR73" s="43">
        <v>224000</v>
      </c>
      <c r="MPS73" s="43">
        <v>224000</v>
      </c>
      <c r="MPT73" s="43">
        <v>224000</v>
      </c>
      <c r="MPU73" s="43">
        <v>224000</v>
      </c>
      <c r="MPV73" s="43">
        <v>224000</v>
      </c>
      <c r="MPW73" s="43">
        <v>224000</v>
      </c>
      <c r="MPX73" s="43">
        <v>224000</v>
      </c>
      <c r="MPY73" s="43">
        <v>224000</v>
      </c>
      <c r="MPZ73" s="43">
        <v>224000</v>
      </c>
      <c r="MQA73" s="43">
        <v>224000</v>
      </c>
      <c r="MQB73" s="43">
        <v>224000</v>
      </c>
      <c r="MQC73" s="43">
        <v>224000</v>
      </c>
      <c r="MQD73" s="43">
        <v>224000</v>
      </c>
      <c r="MQE73" s="43">
        <v>224000</v>
      </c>
      <c r="MQF73" s="43">
        <v>224000</v>
      </c>
      <c r="MQG73" s="43">
        <v>224000</v>
      </c>
      <c r="MQH73" s="43">
        <v>224000</v>
      </c>
      <c r="MQI73" s="43">
        <v>224000</v>
      </c>
      <c r="MQJ73" s="43">
        <v>224000</v>
      </c>
      <c r="MQK73" s="43">
        <v>224000</v>
      </c>
      <c r="MQL73" s="43">
        <v>224000</v>
      </c>
      <c r="MQM73" s="43">
        <v>224000</v>
      </c>
      <c r="MQN73" s="43">
        <v>224000</v>
      </c>
      <c r="MQO73" s="43">
        <v>224000</v>
      </c>
      <c r="MQP73" s="43">
        <v>224000</v>
      </c>
      <c r="MQQ73" s="43">
        <v>224000</v>
      </c>
      <c r="MQR73" s="43">
        <v>224000</v>
      </c>
      <c r="MQS73" s="43">
        <v>224000</v>
      </c>
      <c r="MQT73" s="43">
        <v>224000</v>
      </c>
      <c r="MQU73" s="43">
        <v>224000</v>
      </c>
      <c r="MQV73" s="43">
        <v>224000</v>
      </c>
      <c r="MQW73" s="43">
        <v>224000</v>
      </c>
      <c r="MQX73" s="43">
        <v>224000</v>
      </c>
      <c r="MQY73" s="43">
        <v>224000</v>
      </c>
      <c r="MQZ73" s="43">
        <v>224000</v>
      </c>
      <c r="MRA73" s="43">
        <v>224000</v>
      </c>
      <c r="MRB73" s="43">
        <v>224000</v>
      </c>
      <c r="MRC73" s="43">
        <v>224000</v>
      </c>
      <c r="MRD73" s="43">
        <v>224000</v>
      </c>
      <c r="MRE73" s="43">
        <v>224000</v>
      </c>
      <c r="MRF73" s="43">
        <v>224000</v>
      </c>
      <c r="MRG73" s="43">
        <v>224000</v>
      </c>
      <c r="MRH73" s="43">
        <v>224000</v>
      </c>
      <c r="MRI73" s="43">
        <v>224000</v>
      </c>
      <c r="MRJ73" s="43">
        <v>224000</v>
      </c>
      <c r="MRK73" s="43">
        <v>224000</v>
      </c>
      <c r="MRL73" s="43">
        <v>224000</v>
      </c>
      <c r="MRM73" s="43">
        <v>224000</v>
      </c>
      <c r="MRN73" s="43">
        <v>224000</v>
      </c>
      <c r="MRO73" s="43">
        <v>224000</v>
      </c>
      <c r="MRP73" s="43">
        <v>224000</v>
      </c>
      <c r="MRQ73" s="43">
        <v>224000</v>
      </c>
      <c r="MRR73" s="43">
        <v>224000</v>
      </c>
      <c r="MRS73" s="43">
        <v>224000</v>
      </c>
      <c r="MRT73" s="43">
        <v>224000</v>
      </c>
      <c r="MRU73" s="43">
        <v>224000</v>
      </c>
      <c r="MRV73" s="43">
        <v>224000</v>
      </c>
      <c r="MRW73" s="43">
        <v>224000</v>
      </c>
      <c r="MRX73" s="43">
        <v>224000</v>
      </c>
      <c r="MRY73" s="43">
        <v>224000</v>
      </c>
      <c r="MRZ73" s="43">
        <v>224000</v>
      </c>
      <c r="MSA73" s="43">
        <v>224000</v>
      </c>
      <c r="MSB73" s="43">
        <v>224000</v>
      </c>
      <c r="MSC73" s="43">
        <v>224000</v>
      </c>
      <c r="MSD73" s="43">
        <v>224000</v>
      </c>
      <c r="MSE73" s="43">
        <v>224000</v>
      </c>
      <c r="MSF73" s="43">
        <v>224000</v>
      </c>
      <c r="MSG73" s="43">
        <v>224000</v>
      </c>
      <c r="MSH73" s="43">
        <v>224000</v>
      </c>
      <c r="MSI73" s="43">
        <v>224000</v>
      </c>
      <c r="MSJ73" s="43">
        <v>224000</v>
      </c>
      <c r="MSK73" s="43">
        <v>224000</v>
      </c>
      <c r="MSL73" s="43">
        <v>224000</v>
      </c>
      <c r="MSM73" s="43">
        <v>224000</v>
      </c>
      <c r="MSN73" s="43">
        <v>224000</v>
      </c>
      <c r="MSO73" s="43">
        <v>224000</v>
      </c>
      <c r="MSP73" s="43">
        <v>224000</v>
      </c>
      <c r="MSQ73" s="43">
        <v>224000</v>
      </c>
      <c r="MSR73" s="43">
        <v>224000</v>
      </c>
      <c r="MSS73" s="43">
        <v>224000</v>
      </c>
      <c r="MST73" s="43">
        <v>224000</v>
      </c>
      <c r="MSU73" s="43">
        <v>224000</v>
      </c>
      <c r="MSV73" s="43">
        <v>224000</v>
      </c>
      <c r="MSW73" s="43">
        <v>224000</v>
      </c>
      <c r="MSX73" s="43">
        <v>224000</v>
      </c>
      <c r="MSY73" s="43">
        <v>224000</v>
      </c>
      <c r="MSZ73" s="43">
        <v>224000</v>
      </c>
      <c r="MTA73" s="43">
        <v>224000</v>
      </c>
      <c r="MTB73" s="43">
        <v>224000</v>
      </c>
      <c r="MTC73" s="43">
        <v>224000</v>
      </c>
      <c r="MTD73" s="43">
        <v>224000</v>
      </c>
      <c r="MTE73" s="43">
        <v>224000</v>
      </c>
      <c r="MTF73" s="43">
        <v>224000</v>
      </c>
      <c r="MTG73" s="43">
        <v>224000</v>
      </c>
      <c r="MTH73" s="43">
        <v>224000</v>
      </c>
      <c r="MTI73" s="43">
        <v>224000</v>
      </c>
      <c r="MTJ73" s="43">
        <v>224000</v>
      </c>
      <c r="MTK73" s="43">
        <v>224000</v>
      </c>
      <c r="MTL73" s="43">
        <v>224000</v>
      </c>
      <c r="MTM73" s="43">
        <v>224000</v>
      </c>
      <c r="MTN73" s="43">
        <v>224000</v>
      </c>
      <c r="MTO73" s="43">
        <v>224000</v>
      </c>
      <c r="MTP73" s="43">
        <v>224000</v>
      </c>
      <c r="MTQ73" s="43">
        <v>224000</v>
      </c>
      <c r="MTR73" s="43">
        <v>224000</v>
      </c>
      <c r="MTS73" s="43">
        <v>224000</v>
      </c>
      <c r="MTT73" s="43">
        <v>224000</v>
      </c>
      <c r="MTU73" s="43">
        <v>224000</v>
      </c>
      <c r="MTV73" s="43">
        <v>224000</v>
      </c>
      <c r="MTW73" s="43">
        <v>224000</v>
      </c>
      <c r="MTX73" s="43">
        <v>224000</v>
      </c>
      <c r="MTY73" s="43">
        <v>224000</v>
      </c>
      <c r="MTZ73" s="43">
        <v>224000</v>
      </c>
      <c r="MUA73" s="43">
        <v>224000</v>
      </c>
      <c r="MUB73" s="43">
        <v>224000</v>
      </c>
      <c r="MUC73" s="43">
        <v>224000</v>
      </c>
      <c r="MUD73" s="43">
        <v>224000</v>
      </c>
      <c r="MUE73" s="43">
        <v>224000</v>
      </c>
      <c r="MUF73" s="43">
        <v>224000</v>
      </c>
      <c r="MUG73" s="43">
        <v>224000</v>
      </c>
      <c r="MUH73" s="43">
        <v>224000</v>
      </c>
      <c r="MUI73" s="43">
        <v>224000</v>
      </c>
      <c r="MUJ73" s="43">
        <v>224000</v>
      </c>
      <c r="MUK73" s="43">
        <v>224000</v>
      </c>
      <c r="MUL73" s="43">
        <v>224000</v>
      </c>
      <c r="MUM73" s="43">
        <v>224000</v>
      </c>
      <c r="MUN73" s="43">
        <v>224000</v>
      </c>
      <c r="MUO73" s="43">
        <v>224000</v>
      </c>
      <c r="MUP73" s="43">
        <v>224000</v>
      </c>
      <c r="MUQ73" s="43">
        <v>224000</v>
      </c>
      <c r="MUR73" s="43">
        <v>224000</v>
      </c>
      <c r="MUS73" s="43">
        <v>224000</v>
      </c>
      <c r="MUT73" s="43">
        <v>224000</v>
      </c>
      <c r="MUU73" s="43">
        <v>224000</v>
      </c>
      <c r="MUV73" s="43">
        <v>224000</v>
      </c>
      <c r="MUW73" s="43">
        <v>224000</v>
      </c>
      <c r="MUX73" s="43">
        <v>224000</v>
      </c>
      <c r="MUY73" s="43">
        <v>224000</v>
      </c>
      <c r="MUZ73" s="43">
        <v>224000</v>
      </c>
      <c r="MVA73" s="43">
        <v>224000</v>
      </c>
      <c r="MVB73" s="43">
        <v>224000</v>
      </c>
      <c r="MVC73" s="43">
        <v>224000</v>
      </c>
      <c r="MVD73" s="43">
        <v>224000</v>
      </c>
      <c r="MVE73" s="43">
        <v>224000</v>
      </c>
      <c r="MVF73" s="43">
        <v>224000</v>
      </c>
      <c r="MVG73" s="43">
        <v>224000</v>
      </c>
      <c r="MVH73" s="43">
        <v>224000</v>
      </c>
      <c r="MVI73" s="43">
        <v>224000</v>
      </c>
      <c r="MVJ73" s="43">
        <v>224000</v>
      </c>
      <c r="MVK73" s="43">
        <v>224000</v>
      </c>
      <c r="MVL73" s="43">
        <v>224000</v>
      </c>
      <c r="MVM73" s="43">
        <v>224000</v>
      </c>
      <c r="MVN73" s="43">
        <v>224000</v>
      </c>
      <c r="MVO73" s="43">
        <v>224000</v>
      </c>
      <c r="MVP73" s="43">
        <v>224000</v>
      </c>
      <c r="MVQ73" s="43">
        <v>224000</v>
      </c>
      <c r="MVR73" s="43">
        <v>224000</v>
      </c>
      <c r="MVS73" s="43">
        <v>224000</v>
      </c>
      <c r="MVT73" s="43">
        <v>224000</v>
      </c>
      <c r="MVU73" s="43">
        <v>224000</v>
      </c>
      <c r="MVV73" s="43">
        <v>224000</v>
      </c>
      <c r="MVW73" s="43">
        <v>224000</v>
      </c>
      <c r="MVX73" s="43">
        <v>224000</v>
      </c>
      <c r="MVY73" s="43">
        <v>224000</v>
      </c>
      <c r="MVZ73" s="43">
        <v>224000</v>
      </c>
      <c r="MWA73" s="43">
        <v>224000</v>
      </c>
      <c r="MWB73" s="43">
        <v>224000</v>
      </c>
      <c r="MWC73" s="43">
        <v>224000</v>
      </c>
      <c r="MWD73" s="43">
        <v>224000</v>
      </c>
      <c r="MWE73" s="43">
        <v>224000</v>
      </c>
      <c r="MWF73" s="43">
        <v>224000</v>
      </c>
      <c r="MWG73" s="43">
        <v>224000</v>
      </c>
      <c r="MWH73" s="43">
        <v>224000</v>
      </c>
      <c r="MWI73" s="43">
        <v>224000</v>
      </c>
      <c r="MWJ73" s="43">
        <v>224000</v>
      </c>
      <c r="MWK73" s="43">
        <v>224000</v>
      </c>
      <c r="MWL73" s="43">
        <v>224000</v>
      </c>
      <c r="MWM73" s="43">
        <v>224000</v>
      </c>
      <c r="MWN73" s="43">
        <v>224000</v>
      </c>
      <c r="MWO73" s="43">
        <v>224000</v>
      </c>
      <c r="MWP73" s="43">
        <v>224000</v>
      </c>
      <c r="MWQ73" s="43">
        <v>224000</v>
      </c>
      <c r="MWR73" s="43">
        <v>224000</v>
      </c>
      <c r="MWS73" s="43">
        <v>224000</v>
      </c>
      <c r="MWT73" s="43">
        <v>224000</v>
      </c>
      <c r="MWU73" s="43">
        <v>224000</v>
      </c>
      <c r="MWV73" s="43">
        <v>224000</v>
      </c>
      <c r="MWW73" s="43">
        <v>224000</v>
      </c>
      <c r="MWX73" s="43">
        <v>224000</v>
      </c>
      <c r="MWY73" s="43">
        <v>224000</v>
      </c>
      <c r="MWZ73" s="43">
        <v>224000</v>
      </c>
      <c r="MXA73" s="43">
        <v>224000</v>
      </c>
      <c r="MXB73" s="43">
        <v>224000</v>
      </c>
      <c r="MXC73" s="43">
        <v>224000</v>
      </c>
      <c r="MXD73" s="43">
        <v>224000</v>
      </c>
      <c r="MXE73" s="43">
        <v>224000</v>
      </c>
      <c r="MXF73" s="43">
        <v>224000</v>
      </c>
      <c r="MXG73" s="43">
        <v>224000</v>
      </c>
      <c r="MXH73" s="43">
        <v>224000</v>
      </c>
      <c r="MXI73" s="43">
        <v>224000</v>
      </c>
      <c r="MXJ73" s="43">
        <v>224000</v>
      </c>
      <c r="MXK73" s="43">
        <v>224000</v>
      </c>
      <c r="MXL73" s="43">
        <v>224000</v>
      </c>
      <c r="MXM73" s="43">
        <v>224000</v>
      </c>
      <c r="MXN73" s="43">
        <v>224000</v>
      </c>
      <c r="MXO73" s="43">
        <v>224000</v>
      </c>
      <c r="MXP73" s="43">
        <v>224000</v>
      </c>
      <c r="MXQ73" s="43">
        <v>224000</v>
      </c>
      <c r="MXR73" s="43">
        <v>224000</v>
      </c>
      <c r="MXS73" s="43">
        <v>224000</v>
      </c>
      <c r="MXT73" s="43">
        <v>224000</v>
      </c>
      <c r="MXU73" s="43">
        <v>224000</v>
      </c>
      <c r="MXV73" s="43">
        <v>224000</v>
      </c>
      <c r="MXW73" s="43">
        <v>224000</v>
      </c>
      <c r="MXX73" s="43">
        <v>224000</v>
      </c>
      <c r="MXY73" s="43">
        <v>224000</v>
      </c>
      <c r="MXZ73" s="43">
        <v>224000</v>
      </c>
      <c r="MYA73" s="43">
        <v>224000</v>
      </c>
      <c r="MYB73" s="43">
        <v>224000</v>
      </c>
      <c r="MYC73" s="43">
        <v>224000</v>
      </c>
      <c r="MYD73" s="43">
        <v>224000</v>
      </c>
      <c r="MYE73" s="43">
        <v>224000</v>
      </c>
      <c r="MYF73" s="43">
        <v>224000</v>
      </c>
      <c r="MYG73" s="43">
        <v>224000</v>
      </c>
      <c r="MYH73" s="43">
        <v>224000</v>
      </c>
      <c r="MYI73" s="43">
        <v>224000</v>
      </c>
      <c r="MYJ73" s="43">
        <v>224000</v>
      </c>
      <c r="MYK73" s="43">
        <v>224000</v>
      </c>
      <c r="MYL73" s="43">
        <v>224000</v>
      </c>
      <c r="MYM73" s="43">
        <v>224000</v>
      </c>
      <c r="MYN73" s="43">
        <v>224000</v>
      </c>
      <c r="MYO73" s="43">
        <v>224000</v>
      </c>
      <c r="MYP73" s="43">
        <v>224000</v>
      </c>
      <c r="MYQ73" s="43">
        <v>224000</v>
      </c>
      <c r="MYR73" s="43">
        <v>224000</v>
      </c>
      <c r="MYS73" s="43">
        <v>224000</v>
      </c>
      <c r="MYT73" s="43">
        <v>224000</v>
      </c>
      <c r="MYU73" s="43">
        <v>224000</v>
      </c>
      <c r="MYV73" s="43">
        <v>224000</v>
      </c>
      <c r="MYW73" s="43">
        <v>224000</v>
      </c>
      <c r="MYX73" s="43">
        <v>224000</v>
      </c>
      <c r="MYY73" s="43">
        <v>224000</v>
      </c>
      <c r="MYZ73" s="43">
        <v>224000</v>
      </c>
      <c r="MZA73" s="43">
        <v>224000</v>
      </c>
      <c r="MZB73" s="43">
        <v>224000</v>
      </c>
      <c r="MZC73" s="43">
        <v>224000</v>
      </c>
      <c r="MZD73" s="43">
        <v>224000</v>
      </c>
      <c r="MZE73" s="43">
        <v>224000</v>
      </c>
      <c r="MZF73" s="43">
        <v>224000</v>
      </c>
      <c r="MZG73" s="43">
        <v>224000</v>
      </c>
      <c r="MZH73" s="43">
        <v>224000</v>
      </c>
      <c r="MZI73" s="43">
        <v>224000</v>
      </c>
      <c r="MZJ73" s="43">
        <v>224000</v>
      </c>
      <c r="MZK73" s="43">
        <v>224000</v>
      </c>
      <c r="MZL73" s="43">
        <v>224000</v>
      </c>
      <c r="MZM73" s="43">
        <v>224000</v>
      </c>
      <c r="MZN73" s="43">
        <v>224000</v>
      </c>
      <c r="MZO73" s="43">
        <v>224000</v>
      </c>
      <c r="MZP73" s="43">
        <v>224000</v>
      </c>
      <c r="MZQ73" s="43">
        <v>224000</v>
      </c>
      <c r="MZR73" s="43">
        <v>224000</v>
      </c>
      <c r="MZS73" s="43">
        <v>224000</v>
      </c>
      <c r="MZT73" s="43">
        <v>224000</v>
      </c>
      <c r="MZU73" s="43">
        <v>224000</v>
      </c>
      <c r="MZV73" s="43">
        <v>224000</v>
      </c>
      <c r="MZW73" s="43">
        <v>224000</v>
      </c>
      <c r="MZX73" s="43">
        <v>224000</v>
      </c>
      <c r="MZY73" s="43">
        <v>224000</v>
      </c>
      <c r="MZZ73" s="43">
        <v>224000</v>
      </c>
      <c r="NAA73" s="43">
        <v>224000</v>
      </c>
      <c r="NAB73" s="43">
        <v>224000</v>
      </c>
      <c r="NAC73" s="43">
        <v>224000</v>
      </c>
      <c r="NAD73" s="43">
        <v>224000</v>
      </c>
      <c r="NAE73" s="43">
        <v>224000</v>
      </c>
      <c r="NAF73" s="43">
        <v>224000</v>
      </c>
      <c r="NAG73" s="43">
        <v>224000</v>
      </c>
      <c r="NAH73" s="43">
        <v>224000</v>
      </c>
      <c r="NAI73" s="43">
        <v>224000</v>
      </c>
      <c r="NAJ73" s="43">
        <v>224000</v>
      </c>
      <c r="NAK73" s="43">
        <v>224000</v>
      </c>
      <c r="NAL73" s="43">
        <v>224000</v>
      </c>
      <c r="NAM73" s="43">
        <v>224000</v>
      </c>
      <c r="NAN73" s="43">
        <v>224000</v>
      </c>
      <c r="NAO73" s="43">
        <v>224000</v>
      </c>
      <c r="NAP73" s="43">
        <v>224000</v>
      </c>
      <c r="NAQ73" s="43">
        <v>224000</v>
      </c>
      <c r="NAR73" s="43">
        <v>224000</v>
      </c>
      <c r="NAS73" s="43">
        <v>224000</v>
      </c>
      <c r="NAT73" s="43">
        <v>224000</v>
      </c>
      <c r="NAU73" s="43">
        <v>224000</v>
      </c>
      <c r="NAV73" s="43">
        <v>224000</v>
      </c>
      <c r="NAW73" s="43">
        <v>224000</v>
      </c>
      <c r="NAX73" s="43">
        <v>224000</v>
      </c>
      <c r="NAY73" s="43">
        <v>224000</v>
      </c>
      <c r="NAZ73" s="43">
        <v>224000</v>
      </c>
      <c r="NBA73" s="43">
        <v>224000</v>
      </c>
      <c r="NBB73" s="43">
        <v>224000</v>
      </c>
      <c r="NBC73" s="43">
        <v>224000</v>
      </c>
      <c r="NBD73" s="43">
        <v>224000</v>
      </c>
      <c r="NBE73" s="43">
        <v>224000</v>
      </c>
      <c r="NBF73" s="43">
        <v>224000</v>
      </c>
      <c r="NBG73" s="43">
        <v>224000</v>
      </c>
      <c r="NBH73" s="43">
        <v>224000</v>
      </c>
      <c r="NBI73" s="43">
        <v>224000</v>
      </c>
      <c r="NBJ73" s="43">
        <v>224000</v>
      </c>
      <c r="NBK73" s="43">
        <v>224000</v>
      </c>
      <c r="NBL73" s="43">
        <v>224000</v>
      </c>
      <c r="NBM73" s="43">
        <v>224000</v>
      </c>
      <c r="NBN73" s="43">
        <v>224000</v>
      </c>
      <c r="NBO73" s="43">
        <v>224000</v>
      </c>
      <c r="NBP73" s="43">
        <v>224000</v>
      </c>
      <c r="NBQ73" s="43">
        <v>224000</v>
      </c>
      <c r="NBR73" s="43">
        <v>224000</v>
      </c>
      <c r="NBS73" s="43">
        <v>224000</v>
      </c>
      <c r="NBT73" s="43">
        <v>224000</v>
      </c>
      <c r="NBU73" s="43">
        <v>224000</v>
      </c>
      <c r="NBV73" s="43">
        <v>224000</v>
      </c>
      <c r="NBW73" s="43">
        <v>224000</v>
      </c>
      <c r="NBX73" s="43">
        <v>224000</v>
      </c>
      <c r="NBY73" s="43">
        <v>224000</v>
      </c>
      <c r="NBZ73" s="43">
        <v>224000</v>
      </c>
      <c r="NCA73" s="43">
        <v>224000</v>
      </c>
      <c r="NCB73" s="43">
        <v>224000</v>
      </c>
      <c r="NCC73" s="43">
        <v>224000</v>
      </c>
      <c r="NCD73" s="43">
        <v>224000</v>
      </c>
      <c r="NCE73" s="43">
        <v>224000</v>
      </c>
      <c r="NCF73" s="43">
        <v>224000</v>
      </c>
      <c r="NCG73" s="43">
        <v>224000</v>
      </c>
      <c r="NCH73" s="43">
        <v>224000</v>
      </c>
      <c r="NCI73" s="43">
        <v>224000</v>
      </c>
      <c r="NCJ73" s="43">
        <v>224000</v>
      </c>
      <c r="NCK73" s="43">
        <v>224000</v>
      </c>
      <c r="NCL73" s="43">
        <v>224000</v>
      </c>
      <c r="NCM73" s="43">
        <v>224000</v>
      </c>
      <c r="NCN73" s="43">
        <v>224000</v>
      </c>
      <c r="NCO73" s="43">
        <v>224000</v>
      </c>
      <c r="NCP73" s="43">
        <v>224000</v>
      </c>
      <c r="NCQ73" s="43">
        <v>224000</v>
      </c>
      <c r="NCR73" s="43">
        <v>224000</v>
      </c>
      <c r="NCS73" s="43">
        <v>224000</v>
      </c>
      <c r="NCT73" s="43">
        <v>224000</v>
      </c>
      <c r="NCU73" s="43">
        <v>224000</v>
      </c>
      <c r="NCV73" s="43">
        <v>224000</v>
      </c>
      <c r="NCW73" s="43">
        <v>224000</v>
      </c>
      <c r="NCX73" s="43">
        <v>224000</v>
      </c>
      <c r="NCY73" s="43">
        <v>224000</v>
      </c>
      <c r="NCZ73" s="43">
        <v>224000</v>
      </c>
      <c r="NDA73" s="43">
        <v>224000</v>
      </c>
      <c r="NDB73" s="43">
        <v>224000</v>
      </c>
      <c r="NDC73" s="43">
        <v>224000</v>
      </c>
      <c r="NDD73" s="43">
        <v>224000</v>
      </c>
      <c r="NDE73" s="43">
        <v>224000</v>
      </c>
      <c r="NDF73" s="43">
        <v>224000</v>
      </c>
      <c r="NDG73" s="43">
        <v>224000</v>
      </c>
      <c r="NDH73" s="43">
        <v>224000</v>
      </c>
      <c r="NDI73" s="43">
        <v>224000</v>
      </c>
      <c r="NDJ73" s="43">
        <v>224000</v>
      </c>
      <c r="NDK73" s="43">
        <v>224000</v>
      </c>
      <c r="NDL73" s="43">
        <v>224000</v>
      </c>
      <c r="NDM73" s="43">
        <v>224000</v>
      </c>
      <c r="NDN73" s="43">
        <v>224000</v>
      </c>
      <c r="NDO73" s="43">
        <v>224000</v>
      </c>
      <c r="NDP73" s="43">
        <v>224000</v>
      </c>
      <c r="NDQ73" s="43">
        <v>224000</v>
      </c>
      <c r="NDR73" s="43">
        <v>224000</v>
      </c>
      <c r="NDS73" s="43">
        <v>224000</v>
      </c>
      <c r="NDT73" s="43">
        <v>224000</v>
      </c>
      <c r="NDU73" s="43">
        <v>224000</v>
      </c>
      <c r="NDV73" s="43">
        <v>224000</v>
      </c>
      <c r="NDW73" s="43">
        <v>224000</v>
      </c>
      <c r="NDX73" s="43">
        <v>224000</v>
      </c>
      <c r="NDY73" s="43">
        <v>224000</v>
      </c>
      <c r="NDZ73" s="43">
        <v>224000</v>
      </c>
      <c r="NEA73" s="43">
        <v>224000</v>
      </c>
      <c r="NEB73" s="43">
        <v>224000</v>
      </c>
      <c r="NEC73" s="43">
        <v>224000</v>
      </c>
      <c r="NED73" s="43">
        <v>224000</v>
      </c>
      <c r="NEE73" s="43">
        <v>224000</v>
      </c>
      <c r="NEF73" s="43">
        <v>224000</v>
      </c>
      <c r="NEG73" s="43">
        <v>224000</v>
      </c>
      <c r="NEH73" s="43">
        <v>224000</v>
      </c>
      <c r="NEI73" s="43">
        <v>224000</v>
      </c>
      <c r="NEJ73" s="43">
        <v>224000</v>
      </c>
      <c r="NEK73" s="43">
        <v>224000</v>
      </c>
      <c r="NEL73" s="43">
        <v>224000</v>
      </c>
      <c r="NEM73" s="43">
        <v>224000</v>
      </c>
      <c r="NEN73" s="43">
        <v>224000</v>
      </c>
      <c r="NEO73" s="43">
        <v>224000</v>
      </c>
      <c r="NEP73" s="43">
        <v>224000</v>
      </c>
      <c r="NEQ73" s="43">
        <v>224000</v>
      </c>
      <c r="NER73" s="43">
        <v>224000</v>
      </c>
      <c r="NES73" s="43">
        <v>224000</v>
      </c>
      <c r="NET73" s="43">
        <v>224000</v>
      </c>
      <c r="NEU73" s="43">
        <v>224000</v>
      </c>
      <c r="NEV73" s="43">
        <v>224000</v>
      </c>
      <c r="NEW73" s="43">
        <v>224000</v>
      </c>
      <c r="NEX73" s="43">
        <v>224000</v>
      </c>
      <c r="NEY73" s="43">
        <v>224000</v>
      </c>
      <c r="NEZ73" s="43">
        <v>224000</v>
      </c>
      <c r="NFA73" s="43">
        <v>224000</v>
      </c>
      <c r="NFB73" s="43">
        <v>224000</v>
      </c>
      <c r="NFC73" s="43">
        <v>224000</v>
      </c>
      <c r="NFD73" s="43">
        <v>224000</v>
      </c>
      <c r="NFE73" s="43">
        <v>224000</v>
      </c>
      <c r="NFF73" s="43">
        <v>224000</v>
      </c>
      <c r="NFG73" s="43">
        <v>224000</v>
      </c>
      <c r="NFH73" s="43">
        <v>224000</v>
      </c>
      <c r="NFI73" s="43">
        <v>224000</v>
      </c>
      <c r="NFJ73" s="43">
        <v>224000</v>
      </c>
      <c r="NFK73" s="43">
        <v>224000</v>
      </c>
      <c r="NFL73" s="43">
        <v>224000</v>
      </c>
      <c r="NFM73" s="43">
        <v>224000</v>
      </c>
      <c r="NFN73" s="43">
        <v>224000</v>
      </c>
      <c r="NFO73" s="43">
        <v>224000</v>
      </c>
      <c r="NFP73" s="43">
        <v>224000</v>
      </c>
      <c r="NFQ73" s="43">
        <v>224000</v>
      </c>
      <c r="NFR73" s="43">
        <v>224000</v>
      </c>
      <c r="NFS73" s="43">
        <v>224000</v>
      </c>
      <c r="NFT73" s="43">
        <v>224000</v>
      </c>
      <c r="NFU73" s="43">
        <v>224000</v>
      </c>
      <c r="NFV73" s="43">
        <v>224000</v>
      </c>
      <c r="NFW73" s="43">
        <v>224000</v>
      </c>
      <c r="NFX73" s="43">
        <v>224000</v>
      </c>
      <c r="NFY73" s="43">
        <v>224000</v>
      </c>
      <c r="NFZ73" s="43">
        <v>224000</v>
      </c>
      <c r="NGA73" s="43">
        <v>224000</v>
      </c>
      <c r="NGB73" s="43">
        <v>224000</v>
      </c>
      <c r="NGC73" s="43">
        <v>224000</v>
      </c>
      <c r="NGD73" s="43">
        <v>224000</v>
      </c>
      <c r="NGE73" s="43">
        <v>224000</v>
      </c>
      <c r="NGF73" s="43">
        <v>224000</v>
      </c>
      <c r="NGG73" s="43">
        <v>224000</v>
      </c>
      <c r="NGH73" s="43">
        <v>224000</v>
      </c>
      <c r="NGI73" s="43">
        <v>224000</v>
      </c>
      <c r="NGJ73" s="43">
        <v>224000</v>
      </c>
      <c r="NGK73" s="43">
        <v>224000</v>
      </c>
      <c r="NGL73" s="43">
        <v>224000</v>
      </c>
      <c r="NGM73" s="43">
        <v>224000</v>
      </c>
      <c r="NGN73" s="43">
        <v>224000</v>
      </c>
      <c r="NGO73" s="43">
        <v>224000</v>
      </c>
      <c r="NGP73" s="43">
        <v>224000</v>
      </c>
      <c r="NGQ73" s="43">
        <v>224000</v>
      </c>
      <c r="NGR73" s="43">
        <v>224000</v>
      </c>
      <c r="NGS73" s="43">
        <v>224000</v>
      </c>
      <c r="NGT73" s="43">
        <v>224000</v>
      </c>
      <c r="NGU73" s="43">
        <v>224000</v>
      </c>
      <c r="NGV73" s="43">
        <v>224000</v>
      </c>
      <c r="NGW73" s="43">
        <v>224000</v>
      </c>
      <c r="NGX73" s="43">
        <v>224000</v>
      </c>
      <c r="NGY73" s="43">
        <v>224000</v>
      </c>
      <c r="NGZ73" s="43">
        <v>224000</v>
      </c>
      <c r="NHA73" s="43">
        <v>224000</v>
      </c>
      <c r="NHB73" s="43">
        <v>224000</v>
      </c>
      <c r="NHC73" s="43">
        <v>224000</v>
      </c>
      <c r="NHD73" s="43">
        <v>224000</v>
      </c>
      <c r="NHE73" s="43">
        <v>224000</v>
      </c>
      <c r="NHF73" s="43">
        <v>224000</v>
      </c>
      <c r="NHG73" s="43">
        <v>224000</v>
      </c>
      <c r="NHH73" s="43">
        <v>224000</v>
      </c>
      <c r="NHI73" s="43">
        <v>224000</v>
      </c>
      <c r="NHJ73" s="43">
        <v>224000</v>
      </c>
      <c r="NHK73" s="43">
        <v>224000</v>
      </c>
      <c r="NHL73" s="43">
        <v>224000</v>
      </c>
      <c r="NHM73" s="43">
        <v>224000</v>
      </c>
      <c r="NHN73" s="43">
        <v>224000</v>
      </c>
      <c r="NHO73" s="43">
        <v>224000</v>
      </c>
      <c r="NHP73" s="43">
        <v>224000</v>
      </c>
      <c r="NHQ73" s="43">
        <v>224000</v>
      </c>
      <c r="NHR73" s="43">
        <v>224000</v>
      </c>
      <c r="NHS73" s="43">
        <v>224000</v>
      </c>
      <c r="NHT73" s="43">
        <v>224000</v>
      </c>
      <c r="NHU73" s="43">
        <v>224000</v>
      </c>
      <c r="NHV73" s="43">
        <v>224000</v>
      </c>
      <c r="NHW73" s="43">
        <v>224000</v>
      </c>
      <c r="NHX73" s="43">
        <v>224000</v>
      </c>
      <c r="NHY73" s="43">
        <v>224000</v>
      </c>
      <c r="NHZ73" s="43">
        <v>224000</v>
      </c>
      <c r="NIA73" s="43">
        <v>224000</v>
      </c>
      <c r="NIB73" s="43">
        <v>224000</v>
      </c>
      <c r="NIC73" s="43">
        <v>224000</v>
      </c>
      <c r="NID73" s="43">
        <v>224000</v>
      </c>
      <c r="NIE73" s="43">
        <v>224000</v>
      </c>
      <c r="NIF73" s="43">
        <v>224000</v>
      </c>
      <c r="NIG73" s="43">
        <v>224000</v>
      </c>
      <c r="NIH73" s="43">
        <v>224000</v>
      </c>
      <c r="NII73" s="43">
        <v>224000</v>
      </c>
      <c r="NIJ73" s="43">
        <v>224000</v>
      </c>
      <c r="NIK73" s="43">
        <v>224000</v>
      </c>
      <c r="NIL73" s="43">
        <v>224000</v>
      </c>
      <c r="NIM73" s="43">
        <v>224000</v>
      </c>
      <c r="NIN73" s="43">
        <v>224000</v>
      </c>
      <c r="NIO73" s="43">
        <v>224000</v>
      </c>
      <c r="NIP73" s="43">
        <v>224000</v>
      </c>
      <c r="NIQ73" s="43">
        <v>224000</v>
      </c>
      <c r="NIR73" s="43">
        <v>224000</v>
      </c>
      <c r="NIS73" s="43">
        <v>224000</v>
      </c>
      <c r="NIT73" s="43">
        <v>224000</v>
      </c>
      <c r="NIU73" s="43">
        <v>224000</v>
      </c>
      <c r="NIV73" s="43">
        <v>224000</v>
      </c>
      <c r="NIW73" s="43">
        <v>224000</v>
      </c>
      <c r="NIX73" s="43">
        <v>224000</v>
      </c>
      <c r="NIY73" s="43">
        <v>224000</v>
      </c>
      <c r="NIZ73" s="43">
        <v>224000</v>
      </c>
      <c r="NJA73" s="43">
        <v>224000</v>
      </c>
      <c r="NJB73" s="43">
        <v>224000</v>
      </c>
      <c r="NJC73" s="43">
        <v>224000</v>
      </c>
      <c r="NJD73" s="43">
        <v>224000</v>
      </c>
      <c r="NJE73" s="43">
        <v>224000</v>
      </c>
      <c r="NJF73" s="43">
        <v>224000</v>
      </c>
      <c r="NJG73" s="43">
        <v>224000</v>
      </c>
      <c r="NJH73" s="43">
        <v>224000</v>
      </c>
      <c r="NJI73" s="43">
        <v>224000</v>
      </c>
      <c r="NJJ73" s="43">
        <v>224000</v>
      </c>
      <c r="NJK73" s="43">
        <v>224000</v>
      </c>
      <c r="NJL73" s="43">
        <v>224000</v>
      </c>
      <c r="NJM73" s="43">
        <v>224000</v>
      </c>
      <c r="NJN73" s="43">
        <v>224000</v>
      </c>
      <c r="NJO73" s="43">
        <v>224000</v>
      </c>
      <c r="NJP73" s="43">
        <v>224000</v>
      </c>
      <c r="NJQ73" s="43">
        <v>224000</v>
      </c>
      <c r="NJR73" s="43">
        <v>224000</v>
      </c>
      <c r="NJS73" s="43">
        <v>224000</v>
      </c>
      <c r="NJT73" s="43">
        <v>224000</v>
      </c>
      <c r="NJU73" s="43">
        <v>224000</v>
      </c>
      <c r="NJV73" s="43">
        <v>224000</v>
      </c>
      <c r="NJW73" s="43">
        <v>224000</v>
      </c>
      <c r="NJX73" s="43">
        <v>224000</v>
      </c>
      <c r="NJY73" s="43">
        <v>224000</v>
      </c>
      <c r="NJZ73" s="43">
        <v>224000</v>
      </c>
      <c r="NKA73" s="43">
        <v>224000</v>
      </c>
      <c r="NKB73" s="43">
        <v>224000</v>
      </c>
      <c r="NKC73" s="43">
        <v>224000</v>
      </c>
      <c r="NKD73" s="43">
        <v>224000</v>
      </c>
      <c r="NKE73" s="43">
        <v>224000</v>
      </c>
      <c r="NKF73" s="43">
        <v>224000</v>
      </c>
      <c r="NKG73" s="43">
        <v>224000</v>
      </c>
      <c r="NKH73" s="43">
        <v>224000</v>
      </c>
      <c r="NKI73" s="43">
        <v>224000</v>
      </c>
      <c r="NKJ73" s="43">
        <v>224000</v>
      </c>
      <c r="NKK73" s="43">
        <v>224000</v>
      </c>
      <c r="NKL73" s="43">
        <v>224000</v>
      </c>
      <c r="NKM73" s="43">
        <v>224000</v>
      </c>
      <c r="NKN73" s="43">
        <v>224000</v>
      </c>
      <c r="NKO73" s="43">
        <v>224000</v>
      </c>
      <c r="NKP73" s="43">
        <v>224000</v>
      </c>
      <c r="NKQ73" s="43">
        <v>224000</v>
      </c>
      <c r="NKR73" s="43">
        <v>224000</v>
      </c>
      <c r="NKS73" s="43">
        <v>224000</v>
      </c>
      <c r="NKT73" s="43">
        <v>224000</v>
      </c>
      <c r="NKU73" s="43">
        <v>224000</v>
      </c>
      <c r="NKV73" s="43">
        <v>224000</v>
      </c>
      <c r="NKW73" s="43">
        <v>224000</v>
      </c>
      <c r="NKX73" s="43">
        <v>224000</v>
      </c>
      <c r="NKY73" s="43">
        <v>224000</v>
      </c>
      <c r="NKZ73" s="43">
        <v>224000</v>
      </c>
      <c r="NLA73" s="43">
        <v>224000</v>
      </c>
      <c r="NLB73" s="43">
        <v>224000</v>
      </c>
      <c r="NLC73" s="43">
        <v>224000</v>
      </c>
      <c r="NLD73" s="43">
        <v>224000</v>
      </c>
      <c r="NLE73" s="43">
        <v>224000</v>
      </c>
      <c r="NLF73" s="43">
        <v>224000</v>
      </c>
      <c r="NLG73" s="43">
        <v>224000</v>
      </c>
      <c r="NLH73" s="43">
        <v>224000</v>
      </c>
      <c r="NLI73" s="43">
        <v>224000</v>
      </c>
      <c r="NLJ73" s="43">
        <v>224000</v>
      </c>
      <c r="NLK73" s="43">
        <v>224000</v>
      </c>
      <c r="NLL73" s="43">
        <v>224000</v>
      </c>
      <c r="NLM73" s="43">
        <v>224000</v>
      </c>
      <c r="NLN73" s="43">
        <v>224000</v>
      </c>
      <c r="NLO73" s="43">
        <v>224000</v>
      </c>
      <c r="NLP73" s="43">
        <v>224000</v>
      </c>
      <c r="NLQ73" s="43">
        <v>224000</v>
      </c>
      <c r="NLR73" s="43">
        <v>224000</v>
      </c>
      <c r="NLS73" s="43">
        <v>224000</v>
      </c>
      <c r="NLT73" s="43">
        <v>224000</v>
      </c>
      <c r="NLU73" s="43">
        <v>224000</v>
      </c>
      <c r="NLV73" s="43">
        <v>224000</v>
      </c>
      <c r="NLW73" s="43">
        <v>224000</v>
      </c>
      <c r="NLX73" s="43">
        <v>224000</v>
      </c>
      <c r="NLY73" s="43">
        <v>224000</v>
      </c>
      <c r="NLZ73" s="43">
        <v>224000</v>
      </c>
      <c r="NMA73" s="43">
        <v>224000</v>
      </c>
      <c r="NMB73" s="43">
        <v>224000</v>
      </c>
      <c r="NMC73" s="43">
        <v>224000</v>
      </c>
      <c r="NMD73" s="43">
        <v>224000</v>
      </c>
      <c r="NME73" s="43">
        <v>224000</v>
      </c>
      <c r="NMF73" s="43">
        <v>224000</v>
      </c>
      <c r="NMG73" s="43">
        <v>224000</v>
      </c>
      <c r="NMH73" s="43">
        <v>224000</v>
      </c>
      <c r="NMI73" s="43">
        <v>224000</v>
      </c>
      <c r="NMJ73" s="43">
        <v>224000</v>
      </c>
      <c r="NMK73" s="43">
        <v>224000</v>
      </c>
      <c r="NML73" s="43">
        <v>224000</v>
      </c>
      <c r="NMM73" s="43">
        <v>224000</v>
      </c>
      <c r="NMN73" s="43">
        <v>224000</v>
      </c>
      <c r="NMO73" s="43">
        <v>224000</v>
      </c>
      <c r="NMP73" s="43">
        <v>224000</v>
      </c>
      <c r="NMQ73" s="43">
        <v>224000</v>
      </c>
      <c r="NMR73" s="43">
        <v>224000</v>
      </c>
      <c r="NMS73" s="43">
        <v>224000</v>
      </c>
      <c r="NMT73" s="43">
        <v>224000</v>
      </c>
      <c r="NMU73" s="43">
        <v>224000</v>
      </c>
      <c r="NMV73" s="43">
        <v>224000</v>
      </c>
      <c r="NMW73" s="43">
        <v>224000</v>
      </c>
      <c r="NMX73" s="43">
        <v>224000</v>
      </c>
      <c r="NMY73" s="43">
        <v>224000</v>
      </c>
      <c r="NMZ73" s="43">
        <v>224000</v>
      </c>
      <c r="NNA73" s="43">
        <v>224000</v>
      </c>
      <c r="NNB73" s="43">
        <v>224000</v>
      </c>
      <c r="NNC73" s="43">
        <v>224000</v>
      </c>
      <c r="NND73" s="43">
        <v>224000</v>
      </c>
      <c r="NNE73" s="43">
        <v>224000</v>
      </c>
      <c r="NNF73" s="43">
        <v>224000</v>
      </c>
      <c r="NNG73" s="43">
        <v>224000</v>
      </c>
      <c r="NNH73" s="43">
        <v>224000</v>
      </c>
      <c r="NNI73" s="43">
        <v>224000</v>
      </c>
      <c r="NNJ73" s="43">
        <v>224000</v>
      </c>
      <c r="NNK73" s="43">
        <v>224000</v>
      </c>
      <c r="NNL73" s="43">
        <v>224000</v>
      </c>
      <c r="NNM73" s="43">
        <v>224000</v>
      </c>
      <c r="NNN73" s="43">
        <v>224000</v>
      </c>
      <c r="NNO73" s="43">
        <v>224000</v>
      </c>
      <c r="NNP73" s="43">
        <v>224000</v>
      </c>
      <c r="NNQ73" s="43">
        <v>224000</v>
      </c>
      <c r="NNR73" s="43">
        <v>224000</v>
      </c>
      <c r="NNS73" s="43">
        <v>224000</v>
      </c>
      <c r="NNT73" s="43">
        <v>224000</v>
      </c>
      <c r="NNU73" s="43">
        <v>224000</v>
      </c>
      <c r="NNV73" s="43">
        <v>224000</v>
      </c>
      <c r="NNW73" s="43">
        <v>224000</v>
      </c>
      <c r="NNX73" s="43">
        <v>224000</v>
      </c>
      <c r="NNY73" s="43">
        <v>224000</v>
      </c>
      <c r="NNZ73" s="43">
        <v>224000</v>
      </c>
      <c r="NOA73" s="43">
        <v>224000</v>
      </c>
      <c r="NOB73" s="43">
        <v>224000</v>
      </c>
      <c r="NOC73" s="43">
        <v>224000</v>
      </c>
      <c r="NOD73" s="43">
        <v>224000</v>
      </c>
      <c r="NOE73" s="43">
        <v>224000</v>
      </c>
      <c r="NOF73" s="43">
        <v>224000</v>
      </c>
      <c r="NOG73" s="43">
        <v>224000</v>
      </c>
      <c r="NOH73" s="43">
        <v>224000</v>
      </c>
      <c r="NOI73" s="43">
        <v>224000</v>
      </c>
      <c r="NOJ73" s="43">
        <v>224000</v>
      </c>
      <c r="NOK73" s="43">
        <v>224000</v>
      </c>
      <c r="NOL73" s="43">
        <v>224000</v>
      </c>
      <c r="NOM73" s="43">
        <v>224000</v>
      </c>
      <c r="NON73" s="43">
        <v>224000</v>
      </c>
      <c r="NOO73" s="43">
        <v>224000</v>
      </c>
      <c r="NOP73" s="43">
        <v>224000</v>
      </c>
      <c r="NOQ73" s="43">
        <v>224000</v>
      </c>
      <c r="NOR73" s="43">
        <v>224000</v>
      </c>
      <c r="NOS73" s="43">
        <v>224000</v>
      </c>
      <c r="NOT73" s="43">
        <v>224000</v>
      </c>
      <c r="NOU73" s="43">
        <v>224000</v>
      </c>
      <c r="NOV73" s="43">
        <v>224000</v>
      </c>
      <c r="NOW73" s="43">
        <v>224000</v>
      </c>
      <c r="NOX73" s="43">
        <v>224000</v>
      </c>
      <c r="NOY73" s="43">
        <v>224000</v>
      </c>
      <c r="NOZ73" s="43">
        <v>224000</v>
      </c>
      <c r="NPA73" s="43">
        <v>224000</v>
      </c>
      <c r="NPB73" s="43">
        <v>224000</v>
      </c>
      <c r="NPC73" s="43">
        <v>224000</v>
      </c>
      <c r="NPD73" s="43">
        <v>224000</v>
      </c>
      <c r="NPE73" s="43">
        <v>224000</v>
      </c>
      <c r="NPF73" s="43">
        <v>224000</v>
      </c>
      <c r="NPG73" s="43">
        <v>224000</v>
      </c>
      <c r="NPH73" s="43">
        <v>224000</v>
      </c>
      <c r="NPI73" s="43">
        <v>224000</v>
      </c>
      <c r="NPJ73" s="43">
        <v>224000</v>
      </c>
      <c r="NPK73" s="43">
        <v>224000</v>
      </c>
      <c r="NPL73" s="43">
        <v>224000</v>
      </c>
      <c r="NPM73" s="43">
        <v>224000</v>
      </c>
      <c r="NPN73" s="43">
        <v>224000</v>
      </c>
      <c r="NPO73" s="43">
        <v>224000</v>
      </c>
      <c r="NPP73" s="43">
        <v>224000</v>
      </c>
      <c r="NPQ73" s="43">
        <v>224000</v>
      </c>
      <c r="NPR73" s="43">
        <v>224000</v>
      </c>
      <c r="NPS73" s="43">
        <v>224000</v>
      </c>
      <c r="NPT73" s="43">
        <v>224000</v>
      </c>
      <c r="NPU73" s="43">
        <v>224000</v>
      </c>
      <c r="NPV73" s="43">
        <v>224000</v>
      </c>
      <c r="NPW73" s="43">
        <v>224000</v>
      </c>
      <c r="NPX73" s="43">
        <v>224000</v>
      </c>
      <c r="NPY73" s="43">
        <v>224000</v>
      </c>
      <c r="NPZ73" s="43">
        <v>224000</v>
      </c>
      <c r="NQA73" s="43">
        <v>224000</v>
      </c>
      <c r="NQB73" s="43">
        <v>224000</v>
      </c>
      <c r="NQC73" s="43">
        <v>224000</v>
      </c>
      <c r="NQD73" s="43">
        <v>224000</v>
      </c>
      <c r="NQE73" s="43">
        <v>224000</v>
      </c>
      <c r="NQF73" s="43">
        <v>224000</v>
      </c>
      <c r="NQG73" s="43">
        <v>224000</v>
      </c>
      <c r="NQH73" s="43">
        <v>224000</v>
      </c>
      <c r="NQI73" s="43">
        <v>224000</v>
      </c>
      <c r="NQJ73" s="43">
        <v>224000</v>
      </c>
      <c r="NQK73" s="43">
        <v>224000</v>
      </c>
      <c r="NQL73" s="43">
        <v>224000</v>
      </c>
      <c r="NQM73" s="43">
        <v>224000</v>
      </c>
      <c r="NQN73" s="43">
        <v>224000</v>
      </c>
      <c r="NQO73" s="43">
        <v>224000</v>
      </c>
      <c r="NQP73" s="43">
        <v>224000</v>
      </c>
      <c r="NQQ73" s="43">
        <v>224000</v>
      </c>
      <c r="NQR73" s="43">
        <v>224000</v>
      </c>
      <c r="NQS73" s="43">
        <v>224000</v>
      </c>
      <c r="NQT73" s="43">
        <v>224000</v>
      </c>
      <c r="NQU73" s="43">
        <v>224000</v>
      </c>
      <c r="NQV73" s="43">
        <v>224000</v>
      </c>
      <c r="NQW73" s="43">
        <v>224000</v>
      </c>
      <c r="NQX73" s="43">
        <v>224000</v>
      </c>
      <c r="NQY73" s="43">
        <v>224000</v>
      </c>
      <c r="NQZ73" s="43">
        <v>224000</v>
      </c>
      <c r="NRA73" s="43">
        <v>224000</v>
      </c>
      <c r="NRB73" s="43">
        <v>224000</v>
      </c>
      <c r="NRC73" s="43">
        <v>224000</v>
      </c>
      <c r="NRD73" s="43">
        <v>224000</v>
      </c>
      <c r="NRE73" s="43">
        <v>224000</v>
      </c>
      <c r="NRF73" s="43">
        <v>224000</v>
      </c>
      <c r="NRG73" s="43">
        <v>224000</v>
      </c>
      <c r="NRH73" s="43">
        <v>224000</v>
      </c>
      <c r="NRI73" s="43">
        <v>224000</v>
      </c>
      <c r="NRJ73" s="43">
        <v>224000</v>
      </c>
      <c r="NRK73" s="43">
        <v>224000</v>
      </c>
      <c r="NRL73" s="43">
        <v>224000</v>
      </c>
      <c r="NRM73" s="43">
        <v>224000</v>
      </c>
      <c r="NRN73" s="43">
        <v>224000</v>
      </c>
      <c r="NRO73" s="43">
        <v>224000</v>
      </c>
      <c r="NRP73" s="43">
        <v>224000</v>
      </c>
      <c r="NRQ73" s="43">
        <v>224000</v>
      </c>
      <c r="NRR73" s="43">
        <v>224000</v>
      </c>
      <c r="NRS73" s="43">
        <v>224000</v>
      </c>
      <c r="NRT73" s="43">
        <v>224000</v>
      </c>
      <c r="NRU73" s="43">
        <v>224000</v>
      </c>
      <c r="NRV73" s="43">
        <v>224000</v>
      </c>
      <c r="NRW73" s="43">
        <v>224000</v>
      </c>
      <c r="NRX73" s="43">
        <v>224000</v>
      </c>
      <c r="NRY73" s="43">
        <v>224000</v>
      </c>
      <c r="NRZ73" s="43">
        <v>224000</v>
      </c>
      <c r="NSA73" s="43">
        <v>224000</v>
      </c>
      <c r="NSB73" s="43">
        <v>224000</v>
      </c>
      <c r="NSC73" s="43">
        <v>224000</v>
      </c>
      <c r="NSD73" s="43">
        <v>224000</v>
      </c>
      <c r="NSE73" s="43">
        <v>224000</v>
      </c>
      <c r="NSF73" s="43">
        <v>224000</v>
      </c>
      <c r="NSG73" s="43">
        <v>224000</v>
      </c>
      <c r="NSH73" s="43">
        <v>224000</v>
      </c>
      <c r="NSI73" s="43">
        <v>224000</v>
      </c>
      <c r="NSJ73" s="43">
        <v>224000</v>
      </c>
      <c r="NSK73" s="43">
        <v>224000</v>
      </c>
      <c r="NSL73" s="43">
        <v>224000</v>
      </c>
      <c r="NSM73" s="43">
        <v>224000</v>
      </c>
      <c r="NSN73" s="43">
        <v>224000</v>
      </c>
      <c r="NSO73" s="43">
        <v>224000</v>
      </c>
      <c r="NSP73" s="43">
        <v>224000</v>
      </c>
      <c r="NSQ73" s="43">
        <v>224000</v>
      </c>
      <c r="NSR73" s="43">
        <v>224000</v>
      </c>
      <c r="NSS73" s="43">
        <v>224000</v>
      </c>
      <c r="NST73" s="43">
        <v>224000</v>
      </c>
      <c r="NSU73" s="43">
        <v>224000</v>
      </c>
      <c r="NSV73" s="43">
        <v>224000</v>
      </c>
      <c r="NSW73" s="43">
        <v>224000</v>
      </c>
      <c r="NSX73" s="43">
        <v>224000</v>
      </c>
      <c r="NSY73" s="43">
        <v>224000</v>
      </c>
      <c r="NSZ73" s="43">
        <v>224000</v>
      </c>
      <c r="NTA73" s="43">
        <v>224000</v>
      </c>
      <c r="NTB73" s="43">
        <v>224000</v>
      </c>
      <c r="NTC73" s="43">
        <v>224000</v>
      </c>
      <c r="NTD73" s="43">
        <v>224000</v>
      </c>
      <c r="NTE73" s="43">
        <v>224000</v>
      </c>
      <c r="NTF73" s="43">
        <v>224000</v>
      </c>
      <c r="NTG73" s="43">
        <v>224000</v>
      </c>
      <c r="NTH73" s="43">
        <v>224000</v>
      </c>
      <c r="NTI73" s="43">
        <v>224000</v>
      </c>
      <c r="NTJ73" s="43">
        <v>224000</v>
      </c>
      <c r="NTK73" s="43">
        <v>224000</v>
      </c>
      <c r="NTL73" s="43">
        <v>224000</v>
      </c>
      <c r="NTM73" s="43">
        <v>224000</v>
      </c>
      <c r="NTN73" s="43">
        <v>224000</v>
      </c>
      <c r="NTO73" s="43">
        <v>224000</v>
      </c>
      <c r="NTP73" s="43">
        <v>224000</v>
      </c>
      <c r="NTQ73" s="43">
        <v>224000</v>
      </c>
      <c r="NTR73" s="43">
        <v>224000</v>
      </c>
      <c r="NTS73" s="43">
        <v>224000</v>
      </c>
      <c r="NTT73" s="43">
        <v>224000</v>
      </c>
      <c r="NTU73" s="43">
        <v>224000</v>
      </c>
      <c r="NTV73" s="43">
        <v>224000</v>
      </c>
      <c r="NTW73" s="43">
        <v>224000</v>
      </c>
      <c r="NTX73" s="43">
        <v>224000</v>
      </c>
      <c r="NTY73" s="43">
        <v>224000</v>
      </c>
      <c r="NTZ73" s="43">
        <v>224000</v>
      </c>
      <c r="NUA73" s="43">
        <v>224000</v>
      </c>
      <c r="NUB73" s="43">
        <v>224000</v>
      </c>
      <c r="NUC73" s="43">
        <v>224000</v>
      </c>
      <c r="NUD73" s="43">
        <v>224000</v>
      </c>
      <c r="NUE73" s="43">
        <v>224000</v>
      </c>
      <c r="NUF73" s="43">
        <v>224000</v>
      </c>
      <c r="NUG73" s="43">
        <v>224000</v>
      </c>
      <c r="NUH73" s="43">
        <v>224000</v>
      </c>
      <c r="NUI73" s="43">
        <v>224000</v>
      </c>
      <c r="NUJ73" s="43">
        <v>224000</v>
      </c>
      <c r="NUK73" s="43">
        <v>224000</v>
      </c>
      <c r="NUL73" s="43">
        <v>224000</v>
      </c>
      <c r="NUM73" s="43">
        <v>224000</v>
      </c>
      <c r="NUN73" s="43">
        <v>224000</v>
      </c>
      <c r="NUO73" s="43">
        <v>224000</v>
      </c>
      <c r="NUP73" s="43">
        <v>224000</v>
      </c>
      <c r="NUQ73" s="43">
        <v>224000</v>
      </c>
      <c r="NUR73" s="43">
        <v>224000</v>
      </c>
      <c r="NUS73" s="43">
        <v>224000</v>
      </c>
      <c r="NUT73" s="43">
        <v>224000</v>
      </c>
      <c r="NUU73" s="43">
        <v>224000</v>
      </c>
      <c r="NUV73" s="43">
        <v>224000</v>
      </c>
      <c r="NUW73" s="43">
        <v>224000</v>
      </c>
      <c r="NUX73" s="43">
        <v>224000</v>
      </c>
      <c r="NUY73" s="43">
        <v>224000</v>
      </c>
      <c r="NUZ73" s="43">
        <v>224000</v>
      </c>
      <c r="NVA73" s="43">
        <v>224000</v>
      </c>
      <c r="NVB73" s="43">
        <v>224000</v>
      </c>
      <c r="NVC73" s="43">
        <v>224000</v>
      </c>
      <c r="NVD73" s="43">
        <v>224000</v>
      </c>
      <c r="NVE73" s="43">
        <v>224000</v>
      </c>
      <c r="NVF73" s="43">
        <v>224000</v>
      </c>
      <c r="NVG73" s="43">
        <v>224000</v>
      </c>
      <c r="NVH73" s="43">
        <v>224000</v>
      </c>
      <c r="NVI73" s="43">
        <v>224000</v>
      </c>
      <c r="NVJ73" s="43">
        <v>224000</v>
      </c>
      <c r="NVK73" s="43">
        <v>224000</v>
      </c>
      <c r="NVL73" s="43">
        <v>224000</v>
      </c>
      <c r="NVM73" s="43">
        <v>224000</v>
      </c>
      <c r="NVN73" s="43">
        <v>224000</v>
      </c>
      <c r="NVO73" s="43">
        <v>224000</v>
      </c>
      <c r="NVP73" s="43">
        <v>224000</v>
      </c>
      <c r="NVQ73" s="43">
        <v>224000</v>
      </c>
      <c r="NVR73" s="43">
        <v>224000</v>
      </c>
      <c r="NVS73" s="43">
        <v>224000</v>
      </c>
      <c r="NVT73" s="43">
        <v>224000</v>
      </c>
      <c r="NVU73" s="43">
        <v>224000</v>
      </c>
      <c r="NVV73" s="43">
        <v>224000</v>
      </c>
      <c r="NVW73" s="43">
        <v>224000</v>
      </c>
      <c r="NVX73" s="43">
        <v>224000</v>
      </c>
      <c r="NVY73" s="43">
        <v>224000</v>
      </c>
      <c r="NVZ73" s="43">
        <v>224000</v>
      </c>
      <c r="NWA73" s="43">
        <v>224000</v>
      </c>
      <c r="NWB73" s="43">
        <v>224000</v>
      </c>
      <c r="NWC73" s="43">
        <v>224000</v>
      </c>
      <c r="NWD73" s="43">
        <v>224000</v>
      </c>
      <c r="NWE73" s="43">
        <v>224000</v>
      </c>
      <c r="NWF73" s="43">
        <v>224000</v>
      </c>
      <c r="NWG73" s="43">
        <v>224000</v>
      </c>
      <c r="NWH73" s="43">
        <v>224000</v>
      </c>
      <c r="NWI73" s="43">
        <v>224000</v>
      </c>
      <c r="NWJ73" s="43">
        <v>224000</v>
      </c>
      <c r="NWK73" s="43">
        <v>224000</v>
      </c>
      <c r="NWL73" s="43">
        <v>224000</v>
      </c>
      <c r="NWM73" s="43">
        <v>224000</v>
      </c>
      <c r="NWN73" s="43">
        <v>224000</v>
      </c>
      <c r="NWO73" s="43">
        <v>224000</v>
      </c>
      <c r="NWP73" s="43">
        <v>224000</v>
      </c>
      <c r="NWQ73" s="43">
        <v>224000</v>
      </c>
      <c r="NWR73" s="43">
        <v>224000</v>
      </c>
      <c r="NWS73" s="43">
        <v>224000</v>
      </c>
      <c r="NWT73" s="43">
        <v>224000</v>
      </c>
      <c r="NWU73" s="43">
        <v>224000</v>
      </c>
      <c r="NWV73" s="43">
        <v>224000</v>
      </c>
      <c r="NWW73" s="43">
        <v>224000</v>
      </c>
      <c r="NWX73" s="43">
        <v>224000</v>
      </c>
      <c r="NWY73" s="43">
        <v>224000</v>
      </c>
      <c r="NWZ73" s="43">
        <v>224000</v>
      </c>
      <c r="NXA73" s="43">
        <v>224000</v>
      </c>
      <c r="NXB73" s="43">
        <v>224000</v>
      </c>
      <c r="NXC73" s="43">
        <v>224000</v>
      </c>
      <c r="NXD73" s="43">
        <v>224000</v>
      </c>
      <c r="NXE73" s="43">
        <v>224000</v>
      </c>
      <c r="NXF73" s="43">
        <v>224000</v>
      </c>
      <c r="NXG73" s="43">
        <v>224000</v>
      </c>
      <c r="NXH73" s="43">
        <v>224000</v>
      </c>
      <c r="NXI73" s="43">
        <v>224000</v>
      </c>
      <c r="NXJ73" s="43">
        <v>224000</v>
      </c>
      <c r="NXK73" s="43">
        <v>224000</v>
      </c>
      <c r="NXL73" s="43">
        <v>224000</v>
      </c>
      <c r="NXM73" s="43">
        <v>224000</v>
      </c>
      <c r="NXN73" s="43">
        <v>224000</v>
      </c>
      <c r="NXO73" s="43">
        <v>224000</v>
      </c>
      <c r="NXP73" s="43">
        <v>224000</v>
      </c>
      <c r="NXQ73" s="43">
        <v>224000</v>
      </c>
      <c r="NXR73" s="43">
        <v>224000</v>
      </c>
      <c r="NXS73" s="43">
        <v>224000</v>
      </c>
      <c r="NXT73" s="43">
        <v>224000</v>
      </c>
      <c r="NXU73" s="43">
        <v>224000</v>
      </c>
      <c r="NXV73" s="43">
        <v>224000</v>
      </c>
      <c r="NXW73" s="43">
        <v>224000</v>
      </c>
      <c r="NXX73" s="43">
        <v>224000</v>
      </c>
      <c r="NXY73" s="43">
        <v>224000</v>
      </c>
      <c r="NXZ73" s="43">
        <v>224000</v>
      </c>
      <c r="NYA73" s="43">
        <v>224000</v>
      </c>
      <c r="NYB73" s="43">
        <v>224000</v>
      </c>
      <c r="NYC73" s="43">
        <v>224000</v>
      </c>
      <c r="NYD73" s="43">
        <v>224000</v>
      </c>
      <c r="NYE73" s="43">
        <v>224000</v>
      </c>
      <c r="NYF73" s="43">
        <v>224000</v>
      </c>
      <c r="NYG73" s="43">
        <v>224000</v>
      </c>
      <c r="NYH73" s="43">
        <v>224000</v>
      </c>
      <c r="NYI73" s="43">
        <v>224000</v>
      </c>
      <c r="NYJ73" s="43">
        <v>224000</v>
      </c>
      <c r="NYK73" s="43">
        <v>224000</v>
      </c>
      <c r="NYL73" s="43">
        <v>224000</v>
      </c>
      <c r="NYM73" s="43">
        <v>224000</v>
      </c>
      <c r="NYN73" s="43">
        <v>224000</v>
      </c>
      <c r="NYO73" s="43">
        <v>224000</v>
      </c>
      <c r="NYP73" s="43">
        <v>224000</v>
      </c>
      <c r="NYQ73" s="43">
        <v>224000</v>
      </c>
      <c r="NYR73" s="43">
        <v>224000</v>
      </c>
      <c r="NYS73" s="43">
        <v>224000</v>
      </c>
      <c r="NYT73" s="43">
        <v>224000</v>
      </c>
      <c r="NYU73" s="43">
        <v>224000</v>
      </c>
      <c r="NYV73" s="43">
        <v>224000</v>
      </c>
      <c r="NYW73" s="43">
        <v>224000</v>
      </c>
      <c r="NYX73" s="43">
        <v>224000</v>
      </c>
      <c r="NYY73" s="43">
        <v>224000</v>
      </c>
      <c r="NYZ73" s="43">
        <v>224000</v>
      </c>
      <c r="NZA73" s="43">
        <v>224000</v>
      </c>
      <c r="NZB73" s="43">
        <v>224000</v>
      </c>
      <c r="NZC73" s="43">
        <v>224000</v>
      </c>
      <c r="NZD73" s="43">
        <v>224000</v>
      </c>
      <c r="NZE73" s="43">
        <v>224000</v>
      </c>
      <c r="NZF73" s="43">
        <v>224000</v>
      </c>
      <c r="NZG73" s="43">
        <v>224000</v>
      </c>
      <c r="NZH73" s="43">
        <v>224000</v>
      </c>
      <c r="NZI73" s="43">
        <v>224000</v>
      </c>
      <c r="NZJ73" s="43">
        <v>224000</v>
      </c>
      <c r="NZK73" s="43">
        <v>224000</v>
      </c>
      <c r="NZL73" s="43">
        <v>224000</v>
      </c>
      <c r="NZM73" s="43">
        <v>224000</v>
      </c>
      <c r="NZN73" s="43">
        <v>224000</v>
      </c>
      <c r="NZO73" s="43">
        <v>224000</v>
      </c>
      <c r="NZP73" s="43">
        <v>224000</v>
      </c>
      <c r="NZQ73" s="43">
        <v>224000</v>
      </c>
      <c r="NZR73" s="43">
        <v>224000</v>
      </c>
      <c r="NZS73" s="43">
        <v>224000</v>
      </c>
      <c r="NZT73" s="43">
        <v>224000</v>
      </c>
      <c r="NZU73" s="43">
        <v>224000</v>
      </c>
      <c r="NZV73" s="43">
        <v>224000</v>
      </c>
      <c r="NZW73" s="43">
        <v>224000</v>
      </c>
      <c r="NZX73" s="43">
        <v>224000</v>
      </c>
      <c r="NZY73" s="43">
        <v>224000</v>
      </c>
      <c r="NZZ73" s="43">
        <v>224000</v>
      </c>
      <c r="OAA73" s="43">
        <v>224000</v>
      </c>
      <c r="OAB73" s="43">
        <v>224000</v>
      </c>
      <c r="OAC73" s="43">
        <v>224000</v>
      </c>
      <c r="OAD73" s="43">
        <v>224000</v>
      </c>
      <c r="OAE73" s="43">
        <v>224000</v>
      </c>
      <c r="OAF73" s="43">
        <v>224000</v>
      </c>
      <c r="OAG73" s="43">
        <v>224000</v>
      </c>
      <c r="OAH73" s="43">
        <v>224000</v>
      </c>
      <c r="OAI73" s="43">
        <v>224000</v>
      </c>
      <c r="OAJ73" s="43">
        <v>224000</v>
      </c>
      <c r="OAK73" s="43">
        <v>224000</v>
      </c>
      <c r="OAL73" s="43">
        <v>224000</v>
      </c>
      <c r="OAM73" s="43">
        <v>224000</v>
      </c>
      <c r="OAN73" s="43">
        <v>224000</v>
      </c>
      <c r="OAO73" s="43">
        <v>224000</v>
      </c>
      <c r="OAP73" s="43">
        <v>224000</v>
      </c>
      <c r="OAQ73" s="43">
        <v>224000</v>
      </c>
      <c r="OAR73" s="43">
        <v>224000</v>
      </c>
      <c r="OAS73" s="43">
        <v>224000</v>
      </c>
      <c r="OAT73" s="43">
        <v>224000</v>
      </c>
      <c r="OAU73" s="43">
        <v>224000</v>
      </c>
      <c r="OAV73" s="43">
        <v>224000</v>
      </c>
      <c r="OAW73" s="43">
        <v>224000</v>
      </c>
      <c r="OAX73" s="43">
        <v>224000</v>
      </c>
      <c r="OAY73" s="43">
        <v>224000</v>
      </c>
      <c r="OAZ73" s="43">
        <v>224000</v>
      </c>
      <c r="OBA73" s="43">
        <v>224000</v>
      </c>
      <c r="OBB73" s="43">
        <v>224000</v>
      </c>
      <c r="OBC73" s="43">
        <v>224000</v>
      </c>
      <c r="OBD73" s="43">
        <v>224000</v>
      </c>
      <c r="OBE73" s="43">
        <v>224000</v>
      </c>
      <c r="OBF73" s="43">
        <v>224000</v>
      </c>
      <c r="OBG73" s="43">
        <v>224000</v>
      </c>
      <c r="OBH73" s="43">
        <v>224000</v>
      </c>
      <c r="OBI73" s="43">
        <v>224000</v>
      </c>
      <c r="OBJ73" s="43">
        <v>224000</v>
      </c>
      <c r="OBK73" s="43">
        <v>224000</v>
      </c>
      <c r="OBL73" s="43">
        <v>224000</v>
      </c>
      <c r="OBM73" s="43">
        <v>224000</v>
      </c>
      <c r="OBN73" s="43">
        <v>224000</v>
      </c>
      <c r="OBO73" s="43">
        <v>224000</v>
      </c>
      <c r="OBP73" s="43">
        <v>224000</v>
      </c>
      <c r="OBQ73" s="43">
        <v>224000</v>
      </c>
      <c r="OBR73" s="43">
        <v>224000</v>
      </c>
      <c r="OBS73" s="43">
        <v>224000</v>
      </c>
      <c r="OBT73" s="43">
        <v>224000</v>
      </c>
      <c r="OBU73" s="43">
        <v>224000</v>
      </c>
      <c r="OBV73" s="43">
        <v>224000</v>
      </c>
      <c r="OBW73" s="43">
        <v>224000</v>
      </c>
      <c r="OBX73" s="43">
        <v>224000</v>
      </c>
      <c r="OBY73" s="43">
        <v>224000</v>
      </c>
      <c r="OBZ73" s="43">
        <v>224000</v>
      </c>
      <c r="OCA73" s="43">
        <v>224000</v>
      </c>
      <c r="OCB73" s="43">
        <v>224000</v>
      </c>
      <c r="OCC73" s="43">
        <v>224000</v>
      </c>
      <c r="OCD73" s="43">
        <v>224000</v>
      </c>
      <c r="OCE73" s="43">
        <v>224000</v>
      </c>
      <c r="OCF73" s="43">
        <v>224000</v>
      </c>
      <c r="OCG73" s="43">
        <v>224000</v>
      </c>
      <c r="OCH73" s="43">
        <v>224000</v>
      </c>
      <c r="OCI73" s="43">
        <v>224000</v>
      </c>
      <c r="OCJ73" s="43">
        <v>224000</v>
      </c>
      <c r="OCK73" s="43">
        <v>224000</v>
      </c>
      <c r="OCL73" s="43">
        <v>224000</v>
      </c>
      <c r="OCM73" s="43">
        <v>224000</v>
      </c>
      <c r="OCN73" s="43">
        <v>224000</v>
      </c>
      <c r="OCO73" s="43">
        <v>224000</v>
      </c>
      <c r="OCP73" s="43">
        <v>224000</v>
      </c>
      <c r="OCQ73" s="43">
        <v>224000</v>
      </c>
      <c r="OCR73" s="43">
        <v>224000</v>
      </c>
      <c r="OCS73" s="43">
        <v>224000</v>
      </c>
      <c r="OCT73" s="43">
        <v>224000</v>
      </c>
      <c r="OCU73" s="43">
        <v>224000</v>
      </c>
      <c r="OCV73" s="43">
        <v>224000</v>
      </c>
      <c r="OCW73" s="43">
        <v>224000</v>
      </c>
      <c r="OCX73" s="43">
        <v>224000</v>
      </c>
      <c r="OCY73" s="43">
        <v>224000</v>
      </c>
      <c r="OCZ73" s="43">
        <v>224000</v>
      </c>
      <c r="ODA73" s="43">
        <v>224000</v>
      </c>
      <c r="ODB73" s="43">
        <v>224000</v>
      </c>
      <c r="ODC73" s="43">
        <v>224000</v>
      </c>
      <c r="ODD73" s="43">
        <v>224000</v>
      </c>
      <c r="ODE73" s="43">
        <v>224000</v>
      </c>
      <c r="ODF73" s="43">
        <v>224000</v>
      </c>
      <c r="ODG73" s="43">
        <v>224000</v>
      </c>
      <c r="ODH73" s="43">
        <v>224000</v>
      </c>
      <c r="ODI73" s="43">
        <v>224000</v>
      </c>
      <c r="ODJ73" s="43">
        <v>224000</v>
      </c>
      <c r="ODK73" s="43">
        <v>224000</v>
      </c>
      <c r="ODL73" s="43">
        <v>224000</v>
      </c>
      <c r="ODM73" s="43">
        <v>224000</v>
      </c>
      <c r="ODN73" s="43">
        <v>224000</v>
      </c>
      <c r="ODO73" s="43">
        <v>224000</v>
      </c>
      <c r="ODP73" s="43">
        <v>224000</v>
      </c>
      <c r="ODQ73" s="43">
        <v>224000</v>
      </c>
      <c r="ODR73" s="43">
        <v>224000</v>
      </c>
      <c r="ODS73" s="43">
        <v>224000</v>
      </c>
      <c r="ODT73" s="43">
        <v>224000</v>
      </c>
      <c r="ODU73" s="43">
        <v>224000</v>
      </c>
      <c r="ODV73" s="43">
        <v>224000</v>
      </c>
      <c r="ODW73" s="43">
        <v>224000</v>
      </c>
      <c r="ODX73" s="43">
        <v>224000</v>
      </c>
      <c r="ODY73" s="43">
        <v>224000</v>
      </c>
      <c r="ODZ73" s="43">
        <v>224000</v>
      </c>
      <c r="OEA73" s="43">
        <v>224000</v>
      </c>
      <c r="OEB73" s="43">
        <v>224000</v>
      </c>
      <c r="OEC73" s="43">
        <v>224000</v>
      </c>
      <c r="OED73" s="43">
        <v>224000</v>
      </c>
      <c r="OEE73" s="43">
        <v>224000</v>
      </c>
      <c r="OEF73" s="43">
        <v>224000</v>
      </c>
      <c r="OEG73" s="43">
        <v>224000</v>
      </c>
      <c r="OEH73" s="43">
        <v>224000</v>
      </c>
      <c r="OEI73" s="43">
        <v>224000</v>
      </c>
      <c r="OEJ73" s="43">
        <v>224000</v>
      </c>
      <c r="OEK73" s="43">
        <v>224000</v>
      </c>
      <c r="OEL73" s="43">
        <v>224000</v>
      </c>
      <c r="OEM73" s="43">
        <v>224000</v>
      </c>
      <c r="OEN73" s="43">
        <v>224000</v>
      </c>
      <c r="OEO73" s="43">
        <v>224000</v>
      </c>
      <c r="OEP73" s="43">
        <v>224000</v>
      </c>
      <c r="OEQ73" s="43">
        <v>224000</v>
      </c>
      <c r="OER73" s="43">
        <v>224000</v>
      </c>
      <c r="OES73" s="43">
        <v>224000</v>
      </c>
      <c r="OET73" s="43">
        <v>224000</v>
      </c>
      <c r="OEU73" s="43">
        <v>224000</v>
      </c>
      <c r="OEV73" s="43">
        <v>224000</v>
      </c>
      <c r="OEW73" s="43">
        <v>224000</v>
      </c>
      <c r="OEX73" s="43">
        <v>224000</v>
      </c>
      <c r="OEY73" s="43">
        <v>224000</v>
      </c>
      <c r="OEZ73" s="43">
        <v>224000</v>
      </c>
      <c r="OFA73" s="43">
        <v>224000</v>
      </c>
      <c r="OFB73" s="43">
        <v>224000</v>
      </c>
      <c r="OFC73" s="43">
        <v>224000</v>
      </c>
      <c r="OFD73" s="43">
        <v>224000</v>
      </c>
      <c r="OFE73" s="43">
        <v>224000</v>
      </c>
      <c r="OFF73" s="43">
        <v>224000</v>
      </c>
      <c r="OFG73" s="43">
        <v>224000</v>
      </c>
      <c r="OFH73" s="43">
        <v>224000</v>
      </c>
      <c r="OFI73" s="43">
        <v>224000</v>
      </c>
      <c r="OFJ73" s="43">
        <v>224000</v>
      </c>
      <c r="OFK73" s="43">
        <v>224000</v>
      </c>
      <c r="OFL73" s="43">
        <v>224000</v>
      </c>
      <c r="OFM73" s="43">
        <v>224000</v>
      </c>
      <c r="OFN73" s="43">
        <v>224000</v>
      </c>
      <c r="OFO73" s="43">
        <v>224000</v>
      </c>
      <c r="OFP73" s="43">
        <v>224000</v>
      </c>
      <c r="OFQ73" s="43">
        <v>224000</v>
      </c>
      <c r="OFR73" s="43">
        <v>224000</v>
      </c>
      <c r="OFS73" s="43">
        <v>224000</v>
      </c>
      <c r="OFT73" s="43">
        <v>224000</v>
      </c>
      <c r="OFU73" s="43">
        <v>224000</v>
      </c>
      <c r="OFV73" s="43">
        <v>224000</v>
      </c>
      <c r="OFW73" s="43">
        <v>224000</v>
      </c>
      <c r="OFX73" s="43">
        <v>224000</v>
      </c>
      <c r="OFY73" s="43">
        <v>224000</v>
      </c>
      <c r="OFZ73" s="43">
        <v>224000</v>
      </c>
      <c r="OGA73" s="43">
        <v>224000</v>
      </c>
      <c r="OGB73" s="43">
        <v>224000</v>
      </c>
      <c r="OGC73" s="43">
        <v>224000</v>
      </c>
      <c r="OGD73" s="43">
        <v>224000</v>
      </c>
      <c r="OGE73" s="43">
        <v>224000</v>
      </c>
      <c r="OGF73" s="43">
        <v>224000</v>
      </c>
      <c r="OGG73" s="43">
        <v>224000</v>
      </c>
      <c r="OGH73" s="43">
        <v>224000</v>
      </c>
      <c r="OGI73" s="43">
        <v>224000</v>
      </c>
      <c r="OGJ73" s="43">
        <v>224000</v>
      </c>
      <c r="OGK73" s="43">
        <v>224000</v>
      </c>
      <c r="OGL73" s="43">
        <v>224000</v>
      </c>
      <c r="OGM73" s="43">
        <v>224000</v>
      </c>
      <c r="OGN73" s="43">
        <v>224000</v>
      </c>
      <c r="OGO73" s="43">
        <v>224000</v>
      </c>
      <c r="OGP73" s="43">
        <v>224000</v>
      </c>
      <c r="OGQ73" s="43">
        <v>224000</v>
      </c>
      <c r="OGR73" s="43">
        <v>224000</v>
      </c>
      <c r="OGS73" s="43">
        <v>224000</v>
      </c>
      <c r="OGT73" s="43">
        <v>224000</v>
      </c>
      <c r="OGU73" s="43">
        <v>224000</v>
      </c>
      <c r="OGV73" s="43">
        <v>224000</v>
      </c>
      <c r="OGW73" s="43">
        <v>224000</v>
      </c>
      <c r="OGX73" s="43">
        <v>224000</v>
      </c>
      <c r="OGY73" s="43">
        <v>224000</v>
      </c>
      <c r="OGZ73" s="43">
        <v>224000</v>
      </c>
      <c r="OHA73" s="43">
        <v>224000</v>
      </c>
      <c r="OHB73" s="43">
        <v>224000</v>
      </c>
      <c r="OHC73" s="43">
        <v>224000</v>
      </c>
      <c r="OHD73" s="43">
        <v>224000</v>
      </c>
      <c r="OHE73" s="43">
        <v>224000</v>
      </c>
      <c r="OHF73" s="43">
        <v>224000</v>
      </c>
      <c r="OHG73" s="43">
        <v>224000</v>
      </c>
      <c r="OHH73" s="43">
        <v>224000</v>
      </c>
      <c r="OHI73" s="43">
        <v>224000</v>
      </c>
      <c r="OHJ73" s="43">
        <v>224000</v>
      </c>
      <c r="OHK73" s="43">
        <v>224000</v>
      </c>
      <c r="OHL73" s="43">
        <v>224000</v>
      </c>
      <c r="OHM73" s="43">
        <v>224000</v>
      </c>
      <c r="OHN73" s="43">
        <v>224000</v>
      </c>
      <c r="OHO73" s="43">
        <v>224000</v>
      </c>
      <c r="OHP73" s="43">
        <v>224000</v>
      </c>
      <c r="OHQ73" s="43">
        <v>224000</v>
      </c>
      <c r="OHR73" s="43">
        <v>224000</v>
      </c>
      <c r="OHS73" s="43">
        <v>224000</v>
      </c>
      <c r="OHT73" s="43">
        <v>224000</v>
      </c>
      <c r="OHU73" s="43">
        <v>224000</v>
      </c>
      <c r="OHV73" s="43">
        <v>224000</v>
      </c>
      <c r="OHW73" s="43">
        <v>224000</v>
      </c>
      <c r="OHX73" s="43">
        <v>224000</v>
      </c>
      <c r="OHY73" s="43">
        <v>224000</v>
      </c>
      <c r="OHZ73" s="43">
        <v>224000</v>
      </c>
      <c r="OIA73" s="43">
        <v>224000</v>
      </c>
      <c r="OIB73" s="43">
        <v>224000</v>
      </c>
      <c r="OIC73" s="43">
        <v>224000</v>
      </c>
      <c r="OID73" s="43">
        <v>224000</v>
      </c>
      <c r="OIE73" s="43">
        <v>224000</v>
      </c>
      <c r="OIF73" s="43">
        <v>224000</v>
      </c>
      <c r="OIG73" s="43">
        <v>224000</v>
      </c>
      <c r="OIH73" s="43">
        <v>224000</v>
      </c>
      <c r="OII73" s="43">
        <v>224000</v>
      </c>
      <c r="OIJ73" s="43">
        <v>224000</v>
      </c>
      <c r="OIK73" s="43">
        <v>224000</v>
      </c>
      <c r="OIL73" s="43">
        <v>224000</v>
      </c>
      <c r="OIM73" s="43">
        <v>224000</v>
      </c>
      <c r="OIN73" s="43">
        <v>224000</v>
      </c>
      <c r="OIO73" s="43">
        <v>224000</v>
      </c>
      <c r="OIP73" s="43">
        <v>224000</v>
      </c>
      <c r="OIQ73" s="43">
        <v>224000</v>
      </c>
      <c r="OIR73" s="43">
        <v>224000</v>
      </c>
      <c r="OIS73" s="43">
        <v>224000</v>
      </c>
      <c r="OIT73" s="43">
        <v>224000</v>
      </c>
      <c r="OIU73" s="43">
        <v>224000</v>
      </c>
      <c r="OIV73" s="43">
        <v>224000</v>
      </c>
      <c r="OIW73" s="43">
        <v>224000</v>
      </c>
      <c r="OIX73" s="43">
        <v>224000</v>
      </c>
      <c r="OIY73" s="43">
        <v>224000</v>
      </c>
      <c r="OIZ73" s="43">
        <v>224000</v>
      </c>
      <c r="OJA73" s="43">
        <v>224000</v>
      </c>
      <c r="OJB73" s="43">
        <v>224000</v>
      </c>
      <c r="OJC73" s="43">
        <v>224000</v>
      </c>
      <c r="OJD73" s="43">
        <v>224000</v>
      </c>
      <c r="OJE73" s="43">
        <v>224000</v>
      </c>
      <c r="OJF73" s="43">
        <v>224000</v>
      </c>
      <c r="OJG73" s="43">
        <v>224000</v>
      </c>
      <c r="OJH73" s="43">
        <v>224000</v>
      </c>
      <c r="OJI73" s="43">
        <v>224000</v>
      </c>
      <c r="OJJ73" s="43">
        <v>224000</v>
      </c>
      <c r="OJK73" s="43">
        <v>224000</v>
      </c>
      <c r="OJL73" s="43">
        <v>224000</v>
      </c>
      <c r="OJM73" s="43">
        <v>224000</v>
      </c>
      <c r="OJN73" s="43">
        <v>224000</v>
      </c>
      <c r="OJO73" s="43">
        <v>224000</v>
      </c>
      <c r="OJP73" s="43">
        <v>224000</v>
      </c>
      <c r="OJQ73" s="43">
        <v>224000</v>
      </c>
      <c r="OJR73" s="43">
        <v>224000</v>
      </c>
      <c r="OJS73" s="43">
        <v>224000</v>
      </c>
      <c r="OJT73" s="43">
        <v>224000</v>
      </c>
      <c r="OJU73" s="43">
        <v>224000</v>
      </c>
      <c r="OJV73" s="43">
        <v>224000</v>
      </c>
      <c r="OJW73" s="43">
        <v>224000</v>
      </c>
      <c r="OJX73" s="43">
        <v>224000</v>
      </c>
      <c r="OJY73" s="43">
        <v>224000</v>
      </c>
      <c r="OJZ73" s="43">
        <v>224000</v>
      </c>
      <c r="OKA73" s="43">
        <v>224000</v>
      </c>
      <c r="OKB73" s="43">
        <v>224000</v>
      </c>
      <c r="OKC73" s="43">
        <v>224000</v>
      </c>
      <c r="OKD73" s="43">
        <v>224000</v>
      </c>
      <c r="OKE73" s="43">
        <v>224000</v>
      </c>
      <c r="OKF73" s="43">
        <v>224000</v>
      </c>
      <c r="OKG73" s="43">
        <v>224000</v>
      </c>
      <c r="OKH73" s="43">
        <v>224000</v>
      </c>
      <c r="OKI73" s="43">
        <v>224000</v>
      </c>
      <c r="OKJ73" s="43">
        <v>224000</v>
      </c>
      <c r="OKK73" s="43">
        <v>224000</v>
      </c>
      <c r="OKL73" s="43">
        <v>224000</v>
      </c>
      <c r="OKM73" s="43">
        <v>224000</v>
      </c>
      <c r="OKN73" s="43">
        <v>224000</v>
      </c>
      <c r="OKO73" s="43">
        <v>224000</v>
      </c>
      <c r="OKP73" s="43">
        <v>224000</v>
      </c>
      <c r="OKQ73" s="43">
        <v>224000</v>
      </c>
      <c r="OKR73" s="43">
        <v>224000</v>
      </c>
      <c r="OKS73" s="43">
        <v>224000</v>
      </c>
      <c r="OKT73" s="43">
        <v>224000</v>
      </c>
      <c r="OKU73" s="43">
        <v>224000</v>
      </c>
      <c r="OKV73" s="43">
        <v>224000</v>
      </c>
      <c r="OKW73" s="43">
        <v>224000</v>
      </c>
      <c r="OKX73" s="43">
        <v>224000</v>
      </c>
      <c r="OKY73" s="43">
        <v>224000</v>
      </c>
      <c r="OKZ73" s="43">
        <v>224000</v>
      </c>
      <c r="OLA73" s="43">
        <v>224000</v>
      </c>
      <c r="OLB73" s="43">
        <v>224000</v>
      </c>
      <c r="OLC73" s="43">
        <v>224000</v>
      </c>
      <c r="OLD73" s="43">
        <v>224000</v>
      </c>
      <c r="OLE73" s="43">
        <v>224000</v>
      </c>
      <c r="OLF73" s="43">
        <v>224000</v>
      </c>
      <c r="OLG73" s="43">
        <v>224000</v>
      </c>
      <c r="OLH73" s="43">
        <v>224000</v>
      </c>
      <c r="OLI73" s="43">
        <v>224000</v>
      </c>
      <c r="OLJ73" s="43">
        <v>224000</v>
      </c>
      <c r="OLK73" s="43">
        <v>224000</v>
      </c>
      <c r="OLL73" s="43">
        <v>224000</v>
      </c>
      <c r="OLM73" s="43">
        <v>224000</v>
      </c>
      <c r="OLN73" s="43">
        <v>224000</v>
      </c>
      <c r="OLO73" s="43">
        <v>224000</v>
      </c>
      <c r="OLP73" s="43">
        <v>224000</v>
      </c>
      <c r="OLQ73" s="43">
        <v>224000</v>
      </c>
      <c r="OLR73" s="43">
        <v>224000</v>
      </c>
      <c r="OLS73" s="43">
        <v>224000</v>
      </c>
      <c r="OLT73" s="43">
        <v>224000</v>
      </c>
      <c r="OLU73" s="43">
        <v>224000</v>
      </c>
      <c r="OLV73" s="43">
        <v>224000</v>
      </c>
      <c r="OLW73" s="43">
        <v>224000</v>
      </c>
      <c r="OLX73" s="43">
        <v>224000</v>
      </c>
      <c r="OLY73" s="43">
        <v>224000</v>
      </c>
      <c r="OLZ73" s="43">
        <v>224000</v>
      </c>
      <c r="OMA73" s="43">
        <v>224000</v>
      </c>
      <c r="OMB73" s="43">
        <v>224000</v>
      </c>
      <c r="OMC73" s="43">
        <v>224000</v>
      </c>
      <c r="OMD73" s="43">
        <v>224000</v>
      </c>
      <c r="OME73" s="43">
        <v>224000</v>
      </c>
      <c r="OMF73" s="43">
        <v>224000</v>
      </c>
      <c r="OMG73" s="43">
        <v>224000</v>
      </c>
      <c r="OMH73" s="43">
        <v>224000</v>
      </c>
      <c r="OMI73" s="43">
        <v>224000</v>
      </c>
      <c r="OMJ73" s="43">
        <v>224000</v>
      </c>
      <c r="OMK73" s="43">
        <v>224000</v>
      </c>
      <c r="OML73" s="43">
        <v>224000</v>
      </c>
      <c r="OMM73" s="43">
        <v>224000</v>
      </c>
      <c r="OMN73" s="43">
        <v>224000</v>
      </c>
      <c r="OMO73" s="43">
        <v>224000</v>
      </c>
      <c r="OMP73" s="43">
        <v>224000</v>
      </c>
      <c r="OMQ73" s="43">
        <v>224000</v>
      </c>
      <c r="OMR73" s="43">
        <v>224000</v>
      </c>
      <c r="OMS73" s="43">
        <v>224000</v>
      </c>
      <c r="OMT73" s="43">
        <v>224000</v>
      </c>
      <c r="OMU73" s="43">
        <v>224000</v>
      </c>
      <c r="OMV73" s="43">
        <v>224000</v>
      </c>
      <c r="OMW73" s="43">
        <v>224000</v>
      </c>
      <c r="OMX73" s="43">
        <v>224000</v>
      </c>
      <c r="OMY73" s="43">
        <v>224000</v>
      </c>
      <c r="OMZ73" s="43">
        <v>224000</v>
      </c>
      <c r="ONA73" s="43">
        <v>224000</v>
      </c>
      <c r="ONB73" s="43">
        <v>224000</v>
      </c>
      <c r="ONC73" s="43">
        <v>224000</v>
      </c>
      <c r="OND73" s="43">
        <v>224000</v>
      </c>
      <c r="ONE73" s="43">
        <v>224000</v>
      </c>
      <c r="ONF73" s="43">
        <v>224000</v>
      </c>
      <c r="ONG73" s="43">
        <v>224000</v>
      </c>
      <c r="ONH73" s="43">
        <v>224000</v>
      </c>
      <c r="ONI73" s="43">
        <v>224000</v>
      </c>
      <c r="ONJ73" s="43">
        <v>224000</v>
      </c>
      <c r="ONK73" s="43">
        <v>224000</v>
      </c>
      <c r="ONL73" s="43">
        <v>224000</v>
      </c>
      <c r="ONM73" s="43">
        <v>224000</v>
      </c>
      <c r="ONN73" s="43">
        <v>224000</v>
      </c>
      <c r="ONO73" s="43">
        <v>224000</v>
      </c>
      <c r="ONP73" s="43">
        <v>224000</v>
      </c>
      <c r="ONQ73" s="43">
        <v>224000</v>
      </c>
      <c r="ONR73" s="43">
        <v>224000</v>
      </c>
      <c r="ONS73" s="43">
        <v>224000</v>
      </c>
      <c r="ONT73" s="43">
        <v>224000</v>
      </c>
      <c r="ONU73" s="43">
        <v>224000</v>
      </c>
      <c r="ONV73" s="43">
        <v>224000</v>
      </c>
      <c r="ONW73" s="43">
        <v>224000</v>
      </c>
      <c r="ONX73" s="43">
        <v>224000</v>
      </c>
      <c r="ONY73" s="43">
        <v>224000</v>
      </c>
      <c r="ONZ73" s="43">
        <v>224000</v>
      </c>
      <c r="OOA73" s="43">
        <v>224000</v>
      </c>
      <c r="OOB73" s="43">
        <v>224000</v>
      </c>
      <c r="OOC73" s="43">
        <v>224000</v>
      </c>
      <c r="OOD73" s="43">
        <v>224000</v>
      </c>
      <c r="OOE73" s="43">
        <v>224000</v>
      </c>
      <c r="OOF73" s="43">
        <v>224000</v>
      </c>
      <c r="OOG73" s="43">
        <v>224000</v>
      </c>
      <c r="OOH73" s="43">
        <v>224000</v>
      </c>
      <c r="OOI73" s="43">
        <v>224000</v>
      </c>
      <c r="OOJ73" s="43">
        <v>224000</v>
      </c>
      <c r="OOK73" s="43">
        <v>224000</v>
      </c>
      <c r="OOL73" s="43">
        <v>224000</v>
      </c>
      <c r="OOM73" s="43">
        <v>224000</v>
      </c>
      <c r="OON73" s="43">
        <v>224000</v>
      </c>
      <c r="OOO73" s="43">
        <v>224000</v>
      </c>
      <c r="OOP73" s="43">
        <v>224000</v>
      </c>
      <c r="OOQ73" s="43">
        <v>224000</v>
      </c>
      <c r="OOR73" s="43">
        <v>224000</v>
      </c>
      <c r="OOS73" s="43">
        <v>224000</v>
      </c>
      <c r="OOT73" s="43">
        <v>224000</v>
      </c>
      <c r="OOU73" s="43">
        <v>224000</v>
      </c>
      <c r="OOV73" s="43">
        <v>224000</v>
      </c>
      <c r="OOW73" s="43">
        <v>224000</v>
      </c>
      <c r="OOX73" s="43">
        <v>224000</v>
      </c>
      <c r="OOY73" s="43">
        <v>224000</v>
      </c>
      <c r="OOZ73" s="43">
        <v>224000</v>
      </c>
      <c r="OPA73" s="43">
        <v>224000</v>
      </c>
      <c r="OPB73" s="43">
        <v>224000</v>
      </c>
      <c r="OPC73" s="43">
        <v>224000</v>
      </c>
      <c r="OPD73" s="43">
        <v>224000</v>
      </c>
      <c r="OPE73" s="43">
        <v>224000</v>
      </c>
      <c r="OPF73" s="43">
        <v>224000</v>
      </c>
      <c r="OPG73" s="43">
        <v>224000</v>
      </c>
      <c r="OPH73" s="43">
        <v>224000</v>
      </c>
      <c r="OPI73" s="43">
        <v>224000</v>
      </c>
      <c r="OPJ73" s="43">
        <v>224000</v>
      </c>
      <c r="OPK73" s="43">
        <v>224000</v>
      </c>
      <c r="OPL73" s="43">
        <v>224000</v>
      </c>
      <c r="OPM73" s="43">
        <v>224000</v>
      </c>
      <c r="OPN73" s="43">
        <v>224000</v>
      </c>
      <c r="OPO73" s="43">
        <v>224000</v>
      </c>
      <c r="OPP73" s="43">
        <v>224000</v>
      </c>
      <c r="OPQ73" s="43">
        <v>224000</v>
      </c>
      <c r="OPR73" s="43">
        <v>224000</v>
      </c>
      <c r="OPS73" s="43">
        <v>224000</v>
      </c>
      <c r="OPT73" s="43">
        <v>224000</v>
      </c>
      <c r="OPU73" s="43">
        <v>224000</v>
      </c>
      <c r="OPV73" s="43">
        <v>224000</v>
      </c>
      <c r="OPW73" s="43">
        <v>224000</v>
      </c>
      <c r="OPX73" s="43">
        <v>224000</v>
      </c>
      <c r="OPY73" s="43">
        <v>224000</v>
      </c>
      <c r="OPZ73" s="43">
        <v>224000</v>
      </c>
      <c r="OQA73" s="43">
        <v>224000</v>
      </c>
      <c r="OQB73" s="43">
        <v>224000</v>
      </c>
      <c r="OQC73" s="43">
        <v>224000</v>
      </c>
      <c r="OQD73" s="43">
        <v>224000</v>
      </c>
      <c r="OQE73" s="43">
        <v>224000</v>
      </c>
      <c r="OQF73" s="43">
        <v>224000</v>
      </c>
      <c r="OQG73" s="43">
        <v>224000</v>
      </c>
      <c r="OQH73" s="43">
        <v>224000</v>
      </c>
      <c r="OQI73" s="43">
        <v>224000</v>
      </c>
      <c r="OQJ73" s="43">
        <v>224000</v>
      </c>
      <c r="OQK73" s="43">
        <v>224000</v>
      </c>
      <c r="OQL73" s="43">
        <v>224000</v>
      </c>
      <c r="OQM73" s="43">
        <v>224000</v>
      </c>
      <c r="OQN73" s="43">
        <v>224000</v>
      </c>
      <c r="OQO73" s="43">
        <v>224000</v>
      </c>
      <c r="OQP73" s="43">
        <v>224000</v>
      </c>
      <c r="OQQ73" s="43">
        <v>224000</v>
      </c>
      <c r="OQR73" s="43">
        <v>224000</v>
      </c>
      <c r="OQS73" s="43">
        <v>224000</v>
      </c>
      <c r="OQT73" s="43">
        <v>224000</v>
      </c>
      <c r="OQU73" s="43">
        <v>224000</v>
      </c>
      <c r="OQV73" s="43">
        <v>224000</v>
      </c>
      <c r="OQW73" s="43">
        <v>224000</v>
      </c>
      <c r="OQX73" s="43">
        <v>224000</v>
      </c>
      <c r="OQY73" s="43">
        <v>224000</v>
      </c>
      <c r="OQZ73" s="43">
        <v>224000</v>
      </c>
      <c r="ORA73" s="43">
        <v>224000</v>
      </c>
      <c r="ORB73" s="43">
        <v>224000</v>
      </c>
      <c r="ORC73" s="43">
        <v>224000</v>
      </c>
      <c r="ORD73" s="43">
        <v>224000</v>
      </c>
      <c r="ORE73" s="43">
        <v>224000</v>
      </c>
      <c r="ORF73" s="43">
        <v>224000</v>
      </c>
      <c r="ORG73" s="43">
        <v>224000</v>
      </c>
      <c r="ORH73" s="43">
        <v>224000</v>
      </c>
      <c r="ORI73" s="43">
        <v>224000</v>
      </c>
      <c r="ORJ73" s="43">
        <v>224000</v>
      </c>
      <c r="ORK73" s="43">
        <v>224000</v>
      </c>
      <c r="ORL73" s="43">
        <v>224000</v>
      </c>
      <c r="ORM73" s="43">
        <v>224000</v>
      </c>
      <c r="ORN73" s="43">
        <v>224000</v>
      </c>
      <c r="ORO73" s="43">
        <v>224000</v>
      </c>
      <c r="ORP73" s="43">
        <v>224000</v>
      </c>
      <c r="ORQ73" s="43">
        <v>224000</v>
      </c>
      <c r="ORR73" s="43">
        <v>224000</v>
      </c>
      <c r="ORS73" s="43">
        <v>224000</v>
      </c>
      <c r="ORT73" s="43">
        <v>224000</v>
      </c>
      <c r="ORU73" s="43">
        <v>224000</v>
      </c>
      <c r="ORV73" s="43">
        <v>224000</v>
      </c>
      <c r="ORW73" s="43">
        <v>224000</v>
      </c>
      <c r="ORX73" s="43">
        <v>224000</v>
      </c>
      <c r="ORY73" s="43">
        <v>224000</v>
      </c>
      <c r="ORZ73" s="43">
        <v>224000</v>
      </c>
      <c r="OSA73" s="43">
        <v>224000</v>
      </c>
      <c r="OSB73" s="43">
        <v>224000</v>
      </c>
      <c r="OSC73" s="43">
        <v>224000</v>
      </c>
      <c r="OSD73" s="43">
        <v>224000</v>
      </c>
      <c r="OSE73" s="43">
        <v>224000</v>
      </c>
      <c r="OSF73" s="43">
        <v>224000</v>
      </c>
      <c r="OSG73" s="43">
        <v>224000</v>
      </c>
      <c r="OSH73" s="43">
        <v>224000</v>
      </c>
      <c r="OSI73" s="43">
        <v>224000</v>
      </c>
      <c r="OSJ73" s="43">
        <v>224000</v>
      </c>
      <c r="OSK73" s="43">
        <v>224000</v>
      </c>
      <c r="OSL73" s="43">
        <v>224000</v>
      </c>
      <c r="OSM73" s="43">
        <v>224000</v>
      </c>
      <c r="OSN73" s="43">
        <v>224000</v>
      </c>
      <c r="OSO73" s="43">
        <v>224000</v>
      </c>
      <c r="OSP73" s="43">
        <v>224000</v>
      </c>
      <c r="OSQ73" s="43">
        <v>224000</v>
      </c>
      <c r="OSR73" s="43">
        <v>224000</v>
      </c>
      <c r="OSS73" s="43">
        <v>224000</v>
      </c>
      <c r="OST73" s="43">
        <v>224000</v>
      </c>
      <c r="OSU73" s="43">
        <v>224000</v>
      </c>
      <c r="OSV73" s="43">
        <v>224000</v>
      </c>
      <c r="OSW73" s="43">
        <v>224000</v>
      </c>
      <c r="OSX73" s="43">
        <v>224000</v>
      </c>
      <c r="OSY73" s="43">
        <v>224000</v>
      </c>
      <c r="OSZ73" s="43">
        <v>224000</v>
      </c>
      <c r="OTA73" s="43">
        <v>224000</v>
      </c>
      <c r="OTB73" s="43">
        <v>224000</v>
      </c>
      <c r="OTC73" s="43">
        <v>224000</v>
      </c>
      <c r="OTD73" s="43">
        <v>224000</v>
      </c>
      <c r="OTE73" s="43">
        <v>224000</v>
      </c>
      <c r="OTF73" s="43">
        <v>224000</v>
      </c>
      <c r="OTG73" s="43">
        <v>224000</v>
      </c>
      <c r="OTH73" s="43">
        <v>224000</v>
      </c>
      <c r="OTI73" s="43">
        <v>224000</v>
      </c>
      <c r="OTJ73" s="43">
        <v>224000</v>
      </c>
      <c r="OTK73" s="43">
        <v>224000</v>
      </c>
      <c r="OTL73" s="43">
        <v>224000</v>
      </c>
      <c r="OTM73" s="43">
        <v>224000</v>
      </c>
      <c r="OTN73" s="43">
        <v>224000</v>
      </c>
      <c r="OTO73" s="43">
        <v>224000</v>
      </c>
      <c r="OTP73" s="43">
        <v>224000</v>
      </c>
      <c r="OTQ73" s="43">
        <v>224000</v>
      </c>
      <c r="OTR73" s="43">
        <v>224000</v>
      </c>
      <c r="OTS73" s="43">
        <v>224000</v>
      </c>
      <c r="OTT73" s="43">
        <v>224000</v>
      </c>
      <c r="OTU73" s="43">
        <v>224000</v>
      </c>
      <c r="OTV73" s="43">
        <v>224000</v>
      </c>
      <c r="OTW73" s="43">
        <v>224000</v>
      </c>
      <c r="OTX73" s="43">
        <v>224000</v>
      </c>
      <c r="OTY73" s="43">
        <v>224000</v>
      </c>
      <c r="OTZ73" s="43">
        <v>224000</v>
      </c>
      <c r="OUA73" s="43">
        <v>224000</v>
      </c>
      <c r="OUB73" s="43">
        <v>224000</v>
      </c>
      <c r="OUC73" s="43">
        <v>224000</v>
      </c>
      <c r="OUD73" s="43">
        <v>224000</v>
      </c>
      <c r="OUE73" s="43">
        <v>224000</v>
      </c>
      <c r="OUF73" s="43">
        <v>224000</v>
      </c>
      <c r="OUG73" s="43">
        <v>224000</v>
      </c>
      <c r="OUH73" s="43">
        <v>224000</v>
      </c>
      <c r="OUI73" s="43">
        <v>224000</v>
      </c>
      <c r="OUJ73" s="43">
        <v>224000</v>
      </c>
      <c r="OUK73" s="43">
        <v>224000</v>
      </c>
      <c r="OUL73" s="43">
        <v>224000</v>
      </c>
      <c r="OUM73" s="43">
        <v>224000</v>
      </c>
      <c r="OUN73" s="43">
        <v>224000</v>
      </c>
      <c r="OUO73" s="43">
        <v>224000</v>
      </c>
      <c r="OUP73" s="43">
        <v>224000</v>
      </c>
      <c r="OUQ73" s="43">
        <v>224000</v>
      </c>
      <c r="OUR73" s="43">
        <v>224000</v>
      </c>
      <c r="OUS73" s="43">
        <v>224000</v>
      </c>
      <c r="OUT73" s="43">
        <v>224000</v>
      </c>
      <c r="OUU73" s="43">
        <v>224000</v>
      </c>
      <c r="OUV73" s="43">
        <v>224000</v>
      </c>
      <c r="OUW73" s="43">
        <v>224000</v>
      </c>
      <c r="OUX73" s="43">
        <v>224000</v>
      </c>
      <c r="OUY73" s="43">
        <v>224000</v>
      </c>
      <c r="OUZ73" s="43">
        <v>224000</v>
      </c>
      <c r="OVA73" s="43">
        <v>224000</v>
      </c>
      <c r="OVB73" s="43">
        <v>224000</v>
      </c>
      <c r="OVC73" s="43">
        <v>224000</v>
      </c>
      <c r="OVD73" s="43">
        <v>224000</v>
      </c>
      <c r="OVE73" s="43">
        <v>224000</v>
      </c>
      <c r="OVF73" s="43">
        <v>224000</v>
      </c>
      <c r="OVG73" s="43">
        <v>224000</v>
      </c>
      <c r="OVH73" s="43">
        <v>224000</v>
      </c>
      <c r="OVI73" s="43">
        <v>224000</v>
      </c>
      <c r="OVJ73" s="43">
        <v>224000</v>
      </c>
      <c r="OVK73" s="43">
        <v>224000</v>
      </c>
      <c r="OVL73" s="43">
        <v>224000</v>
      </c>
      <c r="OVM73" s="43">
        <v>224000</v>
      </c>
      <c r="OVN73" s="43">
        <v>224000</v>
      </c>
      <c r="OVO73" s="43">
        <v>224000</v>
      </c>
      <c r="OVP73" s="43">
        <v>224000</v>
      </c>
      <c r="OVQ73" s="43">
        <v>224000</v>
      </c>
      <c r="OVR73" s="43">
        <v>224000</v>
      </c>
      <c r="OVS73" s="43">
        <v>224000</v>
      </c>
      <c r="OVT73" s="43">
        <v>224000</v>
      </c>
      <c r="OVU73" s="43">
        <v>224000</v>
      </c>
      <c r="OVV73" s="43">
        <v>224000</v>
      </c>
      <c r="OVW73" s="43">
        <v>224000</v>
      </c>
      <c r="OVX73" s="43">
        <v>224000</v>
      </c>
      <c r="OVY73" s="43">
        <v>224000</v>
      </c>
      <c r="OVZ73" s="43">
        <v>224000</v>
      </c>
      <c r="OWA73" s="43">
        <v>224000</v>
      </c>
      <c r="OWB73" s="43">
        <v>224000</v>
      </c>
      <c r="OWC73" s="43">
        <v>224000</v>
      </c>
      <c r="OWD73" s="43">
        <v>224000</v>
      </c>
      <c r="OWE73" s="43">
        <v>224000</v>
      </c>
      <c r="OWF73" s="43">
        <v>224000</v>
      </c>
      <c r="OWG73" s="43">
        <v>224000</v>
      </c>
      <c r="OWH73" s="43">
        <v>224000</v>
      </c>
      <c r="OWI73" s="43">
        <v>224000</v>
      </c>
      <c r="OWJ73" s="43">
        <v>224000</v>
      </c>
      <c r="OWK73" s="43">
        <v>224000</v>
      </c>
      <c r="OWL73" s="43">
        <v>224000</v>
      </c>
      <c r="OWM73" s="43">
        <v>224000</v>
      </c>
      <c r="OWN73" s="43">
        <v>224000</v>
      </c>
      <c r="OWO73" s="43">
        <v>224000</v>
      </c>
      <c r="OWP73" s="43">
        <v>224000</v>
      </c>
      <c r="OWQ73" s="43">
        <v>224000</v>
      </c>
      <c r="OWR73" s="43">
        <v>224000</v>
      </c>
      <c r="OWS73" s="43">
        <v>224000</v>
      </c>
      <c r="OWT73" s="43">
        <v>224000</v>
      </c>
      <c r="OWU73" s="43">
        <v>224000</v>
      </c>
      <c r="OWV73" s="43">
        <v>224000</v>
      </c>
      <c r="OWW73" s="43">
        <v>224000</v>
      </c>
      <c r="OWX73" s="43">
        <v>224000</v>
      </c>
      <c r="OWY73" s="43">
        <v>224000</v>
      </c>
      <c r="OWZ73" s="43">
        <v>224000</v>
      </c>
      <c r="OXA73" s="43">
        <v>224000</v>
      </c>
      <c r="OXB73" s="43">
        <v>224000</v>
      </c>
      <c r="OXC73" s="43">
        <v>224000</v>
      </c>
      <c r="OXD73" s="43">
        <v>224000</v>
      </c>
      <c r="OXE73" s="43">
        <v>224000</v>
      </c>
      <c r="OXF73" s="43">
        <v>224000</v>
      </c>
      <c r="OXG73" s="43">
        <v>224000</v>
      </c>
      <c r="OXH73" s="43">
        <v>224000</v>
      </c>
      <c r="OXI73" s="43">
        <v>224000</v>
      </c>
      <c r="OXJ73" s="43">
        <v>224000</v>
      </c>
      <c r="OXK73" s="43">
        <v>224000</v>
      </c>
      <c r="OXL73" s="43">
        <v>224000</v>
      </c>
      <c r="OXM73" s="43">
        <v>224000</v>
      </c>
      <c r="OXN73" s="43">
        <v>224000</v>
      </c>
      <c r="OXO73" s="43">
        <v>224000</v>
      </c>
      <c r="OXP73" s="43">
        <v>224000</v>
      </c>
      <c r="OXQ73" s="43">
        <v>224000</v>
      </c>
      <c r="OXR73" s="43">
        <v>224000</v>
      </c>
      <c r="OXS73" s="43">
        <v>224000</v>
      </c>
      <c r="OXT73" s="43">
        <v>224000</v>
      </c>
      <c r="OXU73" s="43">
        <v>224000</v>
      </c>
      <c r="OXV73" s="43">
        <v>224000</v>
      </c>
      <c r="OXW73" s="43">
        <v>224000</v>
      </c>
      <c r="OXX73" s="43">
        <v>224000</v>
      </c>
      <c r="OXY73" s="43">
        <v>224000</v>
      </c>
      <c r="OXZ73" s="43">
        <v>224000</v>
      </c>
      <c r="OYA73" s="43">
        <v>224000</v>
      </c>
      <c r="OYB73" s="43">
        <v>224000</v>
      </c>
      <c r="OYC73" s="43">
        <v>224000</v>
      </c>
      <c r="OYD73" s="43">
        <v>224000</v>
      </c>
      <c r="OYE73" s="43">
        <v>224000</v>
      </c>
      <c r="OYF73" s="43">
        <v>224000</v>
      </c>
      <c r="OYG73" s="43">
        <v>224000</v>
      </c>
      <c r="OYH73" s="43">
        <v>224000</v>
      </c>
      <c r="OYI73" s="43">
        <v>224000</v>
      </c>
      <c r="OYJ73" s="43">
        <v>224000</v>
      </c>
      <c r="OYK73" s="43">
        <v>224000</v>
      </c>
      <c r="OYL73" s="43">
        <v>224000</v>
      </c>
      <c r="OYM73" s="43">
        <v>224000</v>
      </c>
      <c r="OYN73" s="43">
        <v>224000</v>
      </c>
      <c r="OYO73" s="43">
        <v>224000</v>
      </c>
      <c r="OYP73" s="43">
        <v>224000</v>
      </c>
      <c r="OYQ73" s="43">
        <v>224000</v>
      </c>
      <c r="OYR73" s="43">
        <v>224000</v>
      </c>
      <c r="OYS73" s="43">
        <v>224000</v>
      </c>
      <c r="OYT73" s="43">
        <v>224000</v>
      </c>
      <c r="OYU73" s="43">
        <v>224000</v>
      </c>
      <c r="OYV73" s="43">
        <v>224000</v>
      </c>
      <c r="OYW73" s="43">
        <v>224000</v>
      </c>
      <c r="OYX73" s="43">
        <v>224000</v>
      </c>
      <c r="OYY73" s="43">
        <v>224000</v>
      </c>
      <c r="OYZ73" s="43">
        <v>224000</v>
      </c>
      <c r="OZA73" s="43">
        <v>224000</v>
      </c>
      <c r="OZB73" s="43">
        <v>224000</v>
      </c>
      <c r="OZC73" s="43">
        <v>224000</v>
      </c>
      <c r="OZD73" s="43">
        <v>224000</v>
      </c>
      <c r="OZE73" s="43">
        <v>224000</v>
      </c>
      <c r="OZF73" s="43">
        <v>224000</v>
      </c>
      <c r="OZG73" s="43">
        <v>224000</v>
      </c>
      <c r="OZH73" s="43">
        <v>224000</v>
      </c>
      <c r="OZI73" s="43">
        <v>224000</v>
      </c>
      <c r="OZJ73" s="43">
        <v>224000</v>
      </c>
      <c r="OZK73" s="43">
        <v>224000</v>
      </c>
      <c r="OZL73" s="43">
        <v>224000</v>
      </c>
      <c r="OZM73" s="43">
        <v>224000</v>
      </c>
      <c r="OZN73" s="43">
        <v>224000</v>
      </c>
      <c r="OZO73" s="43">
        <v>224000</v>
      </c>
      <c r="OZP73" s="43">
        <v>224000</v>
      </c>
      <c r="OZQ73" s="43">
        <v>224000</v>
      </c>
      <c r="OZR73" s="43">
        <v>224000</v>
      </c>
      <c r="OZS73" s="43">
        <v>224000</v>
      </c>
      <c r="OZT73" s="43">
        <v>224000</v>
      </c>
      <c r="OZU73" s="43">
        <v>224000</v>
      </c>
      <c r="OZV73" s="43">
        <v>224000</v>
      </c>
      <c r="OZW73" s="43">
        <v>224000</v>
      </c>
      <c r="OZX73" s="43">
        <v>224000</v>
      </c>
      <c r="OZY73" s="43">
        <v>224000</v>
      </c>
      <c r="OZZ73" s="43">
        <v>224000</v>
      </c>
      <c r="PAA73" s="43">
        <v>224000</v>
      </c>
      <c r="PAB73" s="43">
        <v>224000</v>
      </c>
      <c r="PAC73" s="43">
        <v>224000</v>
      </c>
      <c r="PAD73" s="43">
        <v>224000</v>
      </c>
      <c r="PAE73" s="43">
        <v>224000</v>
      </c>
      <c r="PAF73" s="43">
        <v>224000</v>
      </c>
      <c r="PAG73" s="43">
        <v>224000</v>
      </c>
      <c r="PAH73" s="43">
        <v>224000</v>
      </c>
      <c r="PAI73" s="43">
        <v>224000</v>
      </c>
      <c r="PAJ73" s="43">
        <v>224000</v>
      </c>
      <c r="PAK73" s="43">
        <v>224000</v>
      </c>
      <c r="PAL73" s="43">
        <v>224000</v>
      </c>
      <c r="PAM73" s="43">
        <v>224000</v>
      </c>
      <c r="PAN73" s="43">
        <v>224000</v>
      </c>
      <c r="PAO73" s="43">
        <v>224000</v>
      </c>
      <c r="PAP73" s="43">
        <v>224000</v>
      </c>
      <c r="PAQ73" s="43">
        <v>224000</v>
      </c>
      <c r="PAR73" s="43">
        <v>224000</v>
      </c>
      <c r="PAS73" s="43">
        <v>224000</v>
      </c>
      <c r="PAT73" s="43">
        <v>224000</v>
      </c>
      <c r="PAU73" s="43">
        <v>224000</v>
      </c>
      <c r="PAV73" s="43">
        <v>224000</v>
      </c>
      <c r="PAW73" s="43">
        <v>224000</v>
      </c>
      <c r="PAX73" s="43">
        <v>224000</v>
      </c>
      <c r="PAY73" s="43">
        <v>224000</v>
      </c>
      <c r="PAZ73" s="43">
        <v>224000</v>
      </c>
      <c r="PBA73" s="43">
        <v>224000</v>
      </c>
      <c r="PBB73" s="43">
        <v>224000</v>
      </c>
      <c r="PBC73" s="43">
        <v>224000</v>
      </c>
      <c r="PBD73" s="43">
        <v>224000</v>
      </c>
      <c r="PBE73" s="43">
        <v>224000</v>
      </c>
      <c r="PBF73" s="43">
        <v>224000</v>
      </c>
      <c r="PBG73" s="43">
        <v>224000</v>
      </c>
      <c r="PBH73" s="43">
        <v>224000</v>
      </c>
      <c r="PBI73" s="43">
        <v>224000</v>
      </c>
      <c r="PBJ73" s="43">
        <v>224000</v>
      </c>
      <c r="PBK73" s="43">
        <v>224000</v>
      </c>
      <c r="PBL73" s="43">
        <v>224000</v>
      </c>
      <c r="PBM73" s="43">
        <v>224000</v>
      </c>
      <c r="PBN73" s="43">
        <v>224000</v>
      </c>
      <c r="PBO73" s="43">
        <v>224000</v>
      </c>
      <c r="PBP73" s="43">
        <v>224000</v>
      </c>
      <c r="PBQ73" s="43">
        <v>224000</v>
      </c>
      <c r="PBR73" s="43">
        <v>224000</v>
      </c>
      <c r="PBS73" s="43">
        <v>224000</v>
      </c>
      <c r="PBT73" s="43">
        <v>224000</v>
      </c>
      <c r="PBU73" s="43">
        <v>224000</v>
      </c>
      <c r="PBV73" s="43">
        <v>224000</v>
      </c>
      <c r="PBW73" s="43">
        <v>224000</v>
      </c>
      <c r="PBX73" s="43">
        <v>224000</v>
      </c>
      <c r="PBY73" s="43">
        <v>224000</v>
      </c>
      <c r="PBZ73" s="43">
        <v>224000</v>
      </c>
      <c r="PCA73" s="43">
        <v>224000</v>
      </c>
      <c r="PCB73" s="43">
        <v>224000</v>
      </c>
      <c r="PCC73" s="43">
        <v>224000</v>
      </c>
      <c r="PCD73" s="43">
        <v>224000</v>
      </c>
      <c r="PCE73" s="43">
        <v>224000</v>
      </c>
      <c r="PCF73" s="43">
        <v>224000</v>
      </c>
      <c r="PCG73" s="43">
        <v>224000</v>
      </c>
      <c r="PCH73" s="43">
        <v>224000</v>
      </c>
      <c r="PCI73" s="43">
        <v>224000</v>
      </c>
      <c r="PCJ73" s="43">
        <v>224000</v>
      </c>
      <c r="PCK73" s="43">
        <v>224000</v>
      </c>
      <c r="PCL73" s="43">
        <v>224000</v>
      </c>
      <c r="PCM73" s="43">
        <v>224000</v>
      </c>
      <c r="PCN73" s="43">
        <v>224000</v>
      </c>
      <c r="PCO73" s="43">
        <v>224000</v>
      </c>
      <c r="PCP73" s="43">
        <v>224000</v>
      </c>
      <c r="PCQ73" s="43">
        <v>224000</v>
      </c>
      <c r="PCR73" s="43">
        <v>224000</v>
      </c>
      <c r="PCS73" s="43">
        <v>224000</v>
      </c>
      <c r="PCT73" s="43">
        <v>224000</v>
      </c>
      <c r="PCU73" s="43">
        <v>224000</v>
      </c>
      <c r="PCV73" s="43">
        <v>224000</v>
      </c>
      <c r="PCW73" s="43">
        <v>224000</v>
      </c>
      <c r="PCX73" s="43">
        <v>224000</v>
      </c>
      <c r="PCY73" s="43">
        <v>224000</v>
      </c>
      <c r="PCZ73" s="43">
        <v>224000</v>
      </c>
      <c r="PDA73" s="43">
        <v>224000</v>
      </c>
      <c r="PDB73" s="43">
        <v>224000</v>
      </c>
      <c r="PDC73" s="43">
        <v>224000</v>
      </c>
      <c r="PDD73" s="43">
        <v>224000</v>
      </c>
      <c r="PDE73" s="43">
        <v>224000</v>
      </c>
      <c r="PDF73" s="43">
        <v>224000</v>
      </c>
      <c r="PDG73" s="43">
        <v>224000</v>
      </c>
      <c r="PDH73" s="43">
        <v>224000</v>
      </c>
      <c r="PDI73" s="43">
        <v>224000</v>
      </c>
      <c r="PDJ73" s="43">
        <v>224000</v>
      </c>
      <c r="PDK73" s="43">
        <v>224000</v>
      </c>
      <c r="PDL73" s="43">
        <v>224000</v>
      </c>
      <c r="PDM73" s="43">
        <v>224000</v>
      </c>
      <c r="PDN73" s="43">
        <v>224000</v>
      </c>
      <c r="PDO73" s="43">
        <v>224000</v>
      </c>
      <c r="PDP73" s="43">
        <v>224000</v>
      </c>
      <c r="PDQ73" s="43">
        <v>224000</v>
      </c>
      <c r="PDR73" s="43">
        <v>224000</v>
      </c>
      <c r="PDS73" s="43">
        <v>224000</v>
      </c>
      <c r="PDT73" s="43">
        <v>224000</v>
      </c>
      <c r="PDU73" s="43">
        <v>224000</v>
      </c>
      <c r="PDV73" s="43">
        <v>224000</v>
      </c>
      <c r="PDW73" s="43">
        <v>224000</v>
      </c>
      <c r="PDX73" s="43">
        <v>224000</v>
      </c>
      <c r="PDY73" s="43">
        <v>224000</v>
      </c>
      <c r="PDZ73" s="43">
        <v>224000</v>
      </c>
      <c r="PEA73" s="43">
        <v>224000</v>
      </c>
      <c r="PEB73" s="43">
        <v>224000</v>
      </c>
      <c r="PEC73" s="43">
        <v>224000</v>
      </c>
      <c r="PED73" s="43">
        <v>224000</v>
      </c>
      <c r="PEE73" s="43">
        <v>224000</v>
      </c>
      <c r="PEF73" s="43">
        <v>224000</v>
      </c>
      <c r="PEG73" s="43">
        <v>224000</v>
      </c>
      <c r="PEH73" s="43">
        <v>224000</v>
      </c>
      <c r="PEI73" s="43">
        <v>224000</v>
      </c>
      <c r="PEJ73" s="43">
        <v>224000</v>
      </c>
      <c r="PEK73" s="43">
        <v>224000</v>
      </c>
      <c r="PEL73" s="43">
        <v>224000</v>
      </c>
      <c r="PEM73" s="43">
        <v>224000</v>
      </c>
      <c r="PEN73" s="43">
        <v>224000</v>
      </c>
      <c r="PEO73" s="43">
        <v>224000</v>
      </c>
      <c r="PEP73" s="43">
        <v>224000</v>
      </c>
      <c r="PEQ73" s="43">
        <v>224000</v>
      </c>
      <c r="PER73" s="43">
        <v>224000</v>
      </c>
      <c r="PES73" s="43">
        <v>224000</v>
      </c>
      <c r="PET73" s="43">
        <v>224000</v>
      </c>
      <c r="PEU73" s="43">
        <v>224000</v>
      </c>
      <c r="PEV73" s="43">
        <v>224000</v>
      </c>
      <c r="PEW73" s="43">
        <v>224000</v>
      </c>
      <c r="PEX73" s="43">
        <v>224000</v>
      </c>
      <c r="PEY73" s="43">
        <v>224000</v>
      </c>
      <c r="PEZ73" s="43">
        <v>224000</v>
      </c>
      <c r="PFA73" s="43">
        <v>224000</v>
      </c>
      <c r="PFB73" s="43">
        <v>224000</v>
      </c>
      <c r="PFC73" s="43">
        <v>224000</v>
      </c>
      <c r="PFD73" s="43">
        <v>224000</v>
      </c>
      <c r="PFE73" s="43">
        <v>224000</v>
      </c>
      <c r="PFF73" s="43">
        <v>224000</v>
      </c>
      <c r="PFG73" s="43">
        <v>224000</v>
      </c>
      <c r="PFH73" s="43">
        <v>224000</v>
      </c>
      <c r="PFI73" s="43">
        <v>224000</v>
      </c>
      <c r="PFJ73" s="43">
        <v>224000</v>
      </c>
      <c r="PFK73" s="43">
        <v>224000</v>
      </c>
      <c r="PFL73" s="43">
        <v>224000</v>
      </c>
      <c r="PFM73" s="43">
        <v>224000</v>
      </c>
      <c r="PFN73" s="43">
        <v>224000</v>
      </c>
      <c r="PFO73" s="43">
        <v>224000</v>
      </c>
      <c r="PFP73" s="43">
        <v>224000</v>
      </c>
      <c r="PFQ73" s="43">
        <v>224000</v>
      </c>
      <c r="PFR73" s="43">
        <v>224000</v>
      </c>
      <c r="PFS73" s="43">
        <v>224000</v>
      </c>
      <c r="PFT73" s="43">
        <v>224000</v>
      </c>
      <c r="PFU73" s="43">
        <v>224000</v>
      </c>
      <c r="PFV73" s="43">
        <v>224000</v>
      </c>
      <c r="PFW73" s="43">
        <v>224000</v>
      </c>
      <c r="PFX73" s="43">
        <v>224000</v>
      </c>
      <c r="PFY73" s="43">
        <v>224000</v>
      </c>
      <c r="PFZ73" s="43">
        <v>224000</v>
      </c>
      <c r="PGA73" s="43">
        <v>224000</v>
      </c>
      <c r="PGB73" s="43">
        <v>224000</v>
      </c>
      <c r="PGC73" s="43">
        <v>224000</v>
      </c>
      <c r="PGD73" s="43">
        <v>224000</v>
      </c>
      <c r="PGE73" s="43">
        <v>224000</v>
      </c>
      <c r="PGF73" s="43">
        <v>224000</v>
      </c>
      <c r="PGG73" s="43">
        <v>224000</v>
      </c>
      <c r="PGH73" s="43">
        <v>224000</v>
      </c>
      <c r="PGI73" s="43">
        <v>224000</v>
      </c>
      <c r="PGJ73" s="43">
        <v>224000</v>
      </c>
      <c r="PGK73" s="43">
        <v>224000</v>
      </c>
      <c r="PGL73" s="43">
        <v>224000</v>
      </c>
      <c r="PGM73" s="43">
        <v>224000</v>
      </c>
      <c r="PGN73" s="43">
        <v>224000</v>
      </c>
      <c r="PGO73" s="43">
        <v>224000</v>
      </c>
      <c r="PGP73" s="43">
        <v>224000</v>
      </c>
      <c r="PGQ73" s="43">
        <v>224000</v>
      </c>
      <c r="PGR73" s="43">
        <v>224000</v>
      </c>
      <c r="PGS73" s="43">
        <v>224000</v>
      </c>
      <c r="PGT73" s="43">
        <v>224000</v>
      </c>
      <c r="PGU73" s="43">
        <v>224000</v>
      </c>
      <c r="PGV73" s="43">
        <v>224000</v>
      </c>
      <c r="PGW73" s="43">
        <v>224000</v>
      </c>
      <c r="PGX73" s="43">
        <v>224000</v>
      </c>
      <c r="PGY73" s="43">
        <v>224000</v>
      </c>
      <c r="PGZ73" s="43">
        <v>224000</v>
      </c>
      <c r="PHA73" s="43">
        <v>224000</v>
      </c>
      <c r="PHB73" s="43">
        <v>224000</v>
      </c>
      <c r="PHC73" s="43">
        <v>224000</v>
      </c>
      <c r="PHD73" s="43">
        <v>224000</v>
      </c>
      <c r="PHE73" s="43">
        <v>224000</v>
      </c>
      <c r="PHF73" s="43">
        <v>224000</v>
      </c>
      <c r="PHG73" s="43">
        <v>224000</v>
      </c>
      <c r="PHH73" s="43">
        <v>224000</v>
      </c>
      <c r="PHI73" s="43">
        <v>224000</v>
      </c>
      <c r="PHJ73" s="43">
        <v>224000</v>
      </c>
      <c r="PHK73" s="43">
        <v>224000</v>
      </c>
      <c r="PHL73" s="43">
        <v>224000</v>
      </c>
      <c r="PHM73" s="43">
        <v>224000</v>
      </c>
      <c r="PHN73" s="43">
        <v>224000</v>
      </c>
      <c r="PHO73" s="43">
        <v>224000</v>
      </c>
      <c r="PHP73" s="43">
        <v>224000</v>
      </c>
      <c r="PHQ73" s="43">
        <v>224000</v>
      </c>
      <c r="PHR73" s="43">
        <v>224000</v>
      </c>
      <c r="PHS73" s="43">
        <v>224000</v>
      </c>
      <c r="PHT73" s="43">
        <v>224000</v>
      </c>
      <c r="PHU73" s="43">
        <v>224000</v>
      </c>
      <c r="PHV73" s="43">
        <v>224000</v>
      </c>
      <c r="PHW73" s="43">
        <v>224000</v>
      </c>
      <c r="PHX73" s="43">
        <v>224000</v>
      </c>
      <c r="PHY73" s="43">
        <v>224000</v>
      </c>
      <c r="PHZ73" s="43">
        <v>224000</v>
      </c>
      <c r="PIA73" s="43">
        <v>224000</v>
      </c>
      <c r="PIB73" s="43">
        <v>224000</v>
      </c>
      <c r="PIC73" s="43">
        <v>224000</v>
      </c>
      <c r="PID73" s="43">
        <v>224000</v>
      </c>
      <c r="PIE73" s="43">
        <v>224000</v>
      </c>
      <c r="PIF73" s="43">
        <v>224000</v>
      </c>
      <c r="PIG73" s="43">
        <v>224000</v>
      </c>
      <c r="PIH73" s="43">
        <v>224000</v>
      </c>
      <c r="PII73" s="43">
        <v>224000</v>
      </c>
      <c r="PIJ73" s="43">
        <v>224000</v>
      </c>
      <c r="PIK73" s="43">
        <v>224000</v>
      </c>
      <c r="PIL73" s="43">
        <v>224000</v>
      </c>
      <c r="PIM73" s="43">
        <v>224000</v>
      </c>
      <c r="PIN73" s="43">
        <v>224000</v>
      </c>
      <c r="PIO73" s="43">
        <v>224000</v>
      </c>
      <c r="PIP73" s="43">
        <v>224000</v>
      </c>
      <c r="PIQ73" s="43">
        <v>224000</v>
      </c>
      <c r="PIR73" s="43">
        <v>224000</v>
      </c>
      <c r="PIS73" s="43">
        <v>224000</v>
      </c>
      <c r="PIT73" s="43">
        <v>224000</v>
      </c>
      <c r="PIU73" s="43">
        <v>224000</v>
      </c>
      <c r="PIV73" s="43">
        <v>224000</v>
      </c>
      <c r="PIW73" s="43">
        <v>224000</v>
      </c>
      <c r="PIX73" s="43">
        <v>224000</v>
      </c>
      <c r="PIY73" s="43">
        <v>224000</v>
      </c>
      <c r="PIZ73" s="43">
        <v>224000</v>
      </c>
      <c r="PJA73" s="43">
        <v>224000</v>
      </c>
      <c r="PJB73" s="43">
        <v>224000</v>
      </c>
      <c r="PJC73" s="43">
        <v>224000</v>
      </c>
      <c r="PJD73" s="43">
        <v>224000</v>
      </c>
      <c r="PJE73" s="43">
        <v>224000</v>
      </c>
      <c r="PJF73" s="43">
        <v>224000</v>
      </c>
      <c r="PJG73" s="43">
        <v>224000</v>
      </c>
      <c r="PJH73" s="43">
        <v>224000</v>
      </c>
      <c r="PJI73" s="43">
        <v>224000</v>
      </c>
      <c r="PJJ73" s="43">
        <v>224000</v>
      </c>
      <c r="PJK73" s="43">
        <v>224000</v>
      </c>
      <c r="PJL73" s="43">
        <v>224000</v>
      </c>
      <c r="PJM73" s="43">
        <v>224000</v>
      </c>
      <c r="PJN73" s="43">
        <v>224000</v>
      </c>
      <c r="PJO73" s="43">
        <v>224000</v>
      </c>
      <c r="PJP73" s="43">
        <v>224000</v>
      </c>
      <c r="PJQ73" s="43">
        <v>224000</v>
      </c>
      <c r="PJR73" s="43">
        <v>224000</v>
      </c>
      <c r="PJS73" s="43">
        <v>224000</v>
      </c>
      <c r="PJT73" s="43">
        <v>224000</v>
      </c>
      <c r="PJU73" s="43">
        <v>224000</v>
      </c>
      <c r="PJV73" s="43">
        <v>224000</v>
      </c>
      <c r="PJW73" s="43">
        <v>224000</v>
      </c>
      <c r="PJX73" s="43">
        <v>224000</v>
      </c>
      <c r="PJY73" s="43">
        <v>224000</v>
      </c>
      <c r="PJZ73" s="43">
        <v>224000</v>
      </c>
      <c r="PKA73" s="43">
        <v>224000</v>
      </c>
      <c r="PKB73" s="43">
        <v>224000</v>
      </c>
      <c r="PKC73" s="43">
        <v>224000</v>
      </c>
      <c r="PKD73" s="43">
        <v>224000</v>
      </c>
      <c r="PKE73" s="43">
        <v>224000</v>
      </c>
      <c r="PKF73" s="43">
        <v>224000</v>
      </c>
      <c r="PKG73" s="43">
        <v>224000</v>
      </c>
      <c r="PKH73" s="43">
        <v>224000</v>
      </c>
      <c r="PKI73" s="43">
        <v>224000</v>
      </c>
      <c r="PKJ73" s="43">
        <v>224000</v>
      </c>
      <c r="PKK73" s="43">
        <v>224000</v>
      </c>
      <c r="PKL73" s="43">
        <v>224000</v>
      </c>
      <c r="PKM73" s="43">
        <v>224000</v>
      </c>
      <c r="PKN73" s="43">
        <v>224000</v>
      </c>
      <c r="PKO73" s="43">
        <v>224000</v>
      </c>
      <c r="PKP73" s="43">
        <v>224000</v>
      </c>
      <c r="PKQ73" s="43">
        <v>224000</v>
      </c>
      <c r="PKR73" s="43">
        <v>224000</v>
      </c>
      <c r="PKS73" s="43">
        <v>224000</v>
      </c>
      <c r="PKT73" s="43">
        <v>224000</v>
      </c>
      <c r="PKU73" s="43">
        <v>224000</v>
      </c>
      <c r="PKV73" s="43">
        <v>224000</v>
      </c>
      <c r="PKW73" s="43">
        <v>224000</v>
      </c>
      <c r="PKX73" s="43">
        <v>224000</v>
      </c>
      <c r="PKY73" s="43">
        <v>224000</v>
      </c>
      <c r="PKZ73" s="43">
        <v>224000</v>
      </c>
      <c r="PLA73" s="43">
        <v>224000</v>
      </c>
      <c r="PLB73" s="43">
        <v>224000</v>
      </c>
      <c r="PLC73" s="43">
        <v>224000</v>
      </c>
      <c r="PLD73" s="43">
        <v>224000</v>
      </c>
      <c r="PLE73" s="43">
        <v>224000</v>
      </c>
      <c r="PLF73" s="43">
        <v>224000</v>
      </c>
      <c r="PLG73" s="43">
        <v>224000</v>
      </c>
      <c r="PLH73" s="43">
        <v>224000</v>
      </c>
      <c r="PLI73" s="43">
        <v>224000</v>
      </c>
      <c r="PLJ73" s="43">
        <v>224000</v>
      </c>
      <c r="PLK73" s="43">
        <v>224000</v>
      </c>
      <c r="PLL73" s="43">
        <v>224000</v>
      </c>
      <c r="PLM73" s="43">
        <v>224000</v>
      </c>
      <c r="PLN73" s="43">
        <v>224000</v>
      </c>
      <c r="PLO73" s="43">
        <v>224000</v>
      </c>
      <c r="PLP73" s="43">
        <v>224000</v>
      </c>
      <c r="PLQ73" s="43">
        <v>224000</v>
      </c>
      <c r="PLR73" s="43">
        <v>224000</v>
      </c>
      <c r="PLS73" s="43">
        <v>224000</v>
      </c>
      <c r="PLT73" s="43">
        <v>224000</v>
      </c>
      <c r="PLU73" s="43">
        <v>224000</v>
      </c>
      <c r="PLV73" s="43">
        <v>224000</v>
      </c>
      <c r="PLW73" s="43">
        <v>224000</v>
      </c>
      <c r="PLX73" s="43">
        <v>224000</v>
      </c>
      <c r="PLY73" s="43">
        <v>224000</v>
      </c>
      <c r="PLZ73" s="43">
        <v>224000</v>
      </c>
      <c r="PMA73" s="43">
        <v>224000</v>
      </c>
      <c r="PMB73" s="43">
        <v>224000</v>
      </c>
      <c r="PMC73" s="43">
        <v>224000</v>
      </c>
      <c r="PMD73" s="43">
        <v>224000</v>
      </c>
      <c r="PME73" s="43">
        <v>224000</v>
      </c>
      <c r="PMF73" s="43">
        <v>224000</v>
      </c>
      <c r="PMG73" s="43">
        <v>224000</v>
      </c>
      <c r="PMH73" s="43">
        <v>224000</v>
      </c>
      <c r="PMI73" s="43">
        <v>224000</v>
      </c>
      <c r="PMJ73" s="43">
        <v>224000</v>
      </c>
      <c r="PMK73" s="43">
        <v>224000</v>
      </c>
      <c r="PML73" s="43">
        <v>224000</v>
      </c>
      <c r="PMM73" s="43">
        <v>224000</v>
      </c>
      <c r="PMN73" s="43">
        <v>224000</v>
      </c>
      <c r="PMO73" s="43">
        <v>224000</v>
      </c>
      <c r="PMP73" s="43">
        <v>224000</v>
      </c>
      <c r="PMQ73" s="43">
        <v>224000</v>
      </c>
      <c r="PMR73" s="43">
        <v>224000</v>
      </c>
      <c r="PMS73" s="43">
        <v>224000</v>
      </c>
      <c r="PMT73" s="43">
        <v>224000</v>
      </c>
      <c r="PMU73" s="43">
        <v>224000</v>
      </c>
      <c r="PMV73" s="43">
        <v>224000</v>
      </c>
      <c r="PMW73" s="43">
        <v>224000</v>
      </c>
      <c r="PMX73" s="43">
        <v>224000</v>
      </c>
      <c r="PMY73" s="43">
        <v>224000</v>
      </c>
      <c r="PMZ73" s="43">
        <v>224000</v>
      </c>
      <c r="PNA73" s="43">
        <v>224000</v>
      </c>
      <c r="PNB73" s="43">
        <v>224000</v>
      </c>
      <c r="PNC73" s="43">
        <v>224000</v>
      </c>
      <c r="PND73" s="43">
        <v>224000</v>
      </c>
      <c r="PNE73" s="43">
        <v>224000</v>
      </c>
      <c r="PNF73" s="43">
        <v>224000</v>
      </c>
      <c r="PNG73" s="43">
        <v>224000</v>
      </c>
      <c r="PNH73" s="43">
        <v>224000</v>
      </c>
      <c r="PNI73" s="43">
        <v>224000</v>
      </c>
      <c r="PNJ73" s="43">
        <v>224000</v>
      </c>
      <c r="PNK73" s="43">
        <v>224000</v>
      </c>
      <c r="PNL73" s="43">
        <v>224000</v>
      </c>
      <c r="PNM73" s="43">
        <v>224000</v>
      </c>
      <c r="PNN73" s="43">
        <v>224000</v>
      </c>
      <c r="PNO73" s="43">
        <v>224000</v>
      </c>
      <c r="PNP73" s="43">
        <v>224000</v>
      </c>
      <c r="PNQ73" s="43">
        <v>224000</v>
      </c>
      <c r="PNR73" s="43">
        <v>224000</v>
      </c>
      <c r="PNS73" s="43">
        <v>224000</v>
      </c>
      <c r="PNT73" s="43">
        <v>224000</v>
      </c>
      <c r="PNU73" s="43">
        <v>224000</v>
      </c>
      <c r="PNV73" s="43">
        <v>224000</v>
      </c>
      <c r="PNW73" s="43">
        <v>224000</v>
      </c>
      <c r="PNX73" s="43">
        <v>224000</v>
      </c>
      <c r="PNY73" s="43">
        <v>224000</v>
      </c>
      <c r="PNZ73" s="43">
        <v>224000</v>
      </c>
      <c r="POA73" s="43">
        <v>224000</v>
      </c>
      <c r="POB73" s="43">
        <v>224000</v>
      </c>
      <c r="POC73" s="43">
        <v>224000</v>
      </c>
      <c r="POD73" s="43">
        <v>224000</v>
      </c>
      <c r="POE73" s="43">
        <v>224000</v>
      </c>
      <c r="POF73" s="43">
        <v>224000</v>
      </c>
      <c r="POG73" s="43">
        <v>224000</v>
      </c>
      <c r="POH73" s="43">
        <v>224000</v>
      </c>
      <c r="POI73" s="43">
        <v>224000</v>
      </c>
      <c r="POJ73" s="43">
        <v>224000</v>
      </c>
      <c r="POK73" s="43">
        <v>224000</v>
      </c>
      <c r="POL73" s="43">
        <v>224000</v>
      </c>
      <c r="POM73" s="43">
        <v>224000</v>
      </c>
      <c r="PON73" s="43">
        <v>224000</v>
      </c>
      <c r="POO73" s="43">
        <v>224000</v>
      </c>
      <c r="POP73" s="43">
        <v>224000</v>
      </c>
      <c r="POQ73" s="43">
        <v>224000</v>
      </c>
      <c r="POR73" s="43">
        <v>224000</v>
      </c>
      <c r="POS73" s="43">
        <v>224000</v>
      </c>
      <c r="POT73" s="43">
        <v>224000</v>
      </c>
      <c r="POU73" s="43">
        <v>224000</v>
      </c>
      <c r="POV73" s="43">
        <v>224000</v>
      </c>
      <c r="POW73" s="43">
        <v>224000</v>
      </c>
      <c r="POX73" s="43">
        <v>224000</v>
      </c>
      <c r="POY73" s="43">
        <v>224000</v>
      </c>
      <c r="POZ73" s="43">
        <v>224000</v>
      </c>
      <c r="PPA73" s="43">
        <v>224000</v>
      </c>
      <c r="PPB73" s="43">
        <v>224000</v>
      </c>
      <c r="PPC73" s="43">
        <v>224000</v>
      </c>
      <c r="PPD73" s="43">
        <v>224000</v>
      </c>
      <c r="PPE73" s="43">
        <v>224000</v>
      </c>
      <c r="PPF73" s="43">
        <v>224000</v>
      </c>
      <c r="PPG73" s="43">
        <v>224000</v>
      </c>
      <c r="PPH73" s="43">
        <v>224000</v>
      </c>
      <c r="PPI73" s="43">
        <v>224000</v>
      </c>
      <c r="PPJ73" s="43">
        <v>224000</v>
      </c>
      <c r="PPK73" s="43">
        <v>224000</v>
      </c>
      <c r="PPL73" s="43">
        <v>224000</v>
      </c>
      <c r="PPM73" s="43">
        <v>224000</v>
      </c>
      <c r="PPN73" s="43">
        <v>224000</v>
      </c>
      <c r="PPO73" s="43">
        <v>224000</v>
      </c>
      <c r="PPP73" s="43">
        <v>224000</v>
      </c>
      <c r="PPQ73" s="43">
        <v>224000</v>
      </c>
      <c r="PPR73" s="43">
        <v>224000</v>
      </c>
      <c r="PPS73" s="43">
        <v>224000</v>
      </c>
      <c r="PPT73" s="43">
        <v>224000</v>
      </c>
      <c r="PPU73" s="43">
        <v>224000</v>
      </c>
      <c r="PPV73" s="43">
        <v>224000</v>
      </c>
      <c r="PPW73" s="43">
        <v>224000</v>
      </c>
      <c r="PPX73" s="43">
        <v>224000</v>
      </c>
      <c r="PPY73" s="43">
        <v>224000</v>
      </c>
      <c r="PPZ73" s="43">
        <v>224000</v>
      </c>
      <c r="PQA73" s="43">
        <v>224000</v>
      </c>
      <c r="PQB73" s="43">
        <v>224000</v>
      </c>
      <c r="PQC73" s="43">
        <v>224000</v>
      </c>
      <c r="PQD73" s="43">
        <v>224000</v>
      </c>
      <c r="PQE73" s="43">
        <v>224000</v>
      </c>
      <c r="PQF73" s="43">
        <v>224000</v>
      </c>
      <c r="PQG73" s="43">
        <v>224000</v>
      </c>
      <c r="PQH73" s="43">
        <v>224000</v>
      </c>
      <c r="PQI73" s="43">
        <v>224000</v>
      </c>
      <c r="PQJ73" s="43">
        <v>224000</v>
      </c>
      <c r="PQK73" s="43">
        <v>224000</v>
      </c>
      <c r="PQL73" s="43">
        <v>224000</v>
      </c>
      <c r="PQM73" s="43">
        <v>224000</v>
      </c>
      <c r="PQN73" s="43">
        <v>224000</v>
      </c>
      <c r="PQO73" s="43">
        <v>224000</v>
      </c>
      <c r="PQP73" s="43">
        <v>224000</v>
      </c>
      <c r="PQQ73" s="43">
        <v>224000</v>
      </c>
      <c r="PQR73" s="43">
        <v>224000</v>
      </c>
      <c r="PQS73" s="43">
        <v>224000</v>
      </c>
      <c r="PQT73" s="43">
        <v>224000</v>
      </c>
      <c r="PQU73" s="43">
        <v>224000</v>
      </c>
      <c r="PQV73" s="43">
        <v>224000</v>
      </c>
      <c r="PQW73" s="43">
        <v>224000</v>
      </c>
      <c r="PQX73" s="43">
        <v>224000</v>
      </c>
      <c r="PQY73" s="43">
        <v>224000</v>
      </c>
      <c r="PQZ73" s="43">
        <v>224000</v>
      </c>
      <c r="PRA73" s="43">
        <v>224000</v>
      </c>
      <c r="PRB73" s="43">
        <v>224000</v>
      </c>
      <c r="PRC73" s="43">
        <v>224000</v>
      </c>
      <c r="PRD73" s="43">
        <v>224000</v>
      </c>
      <c r="PRE73" s="43">
        <v>224000</v>
      </c>
      <c r="PRF73" s="43">
        <v>224000</v>
      </c>
      <c r="PRG73" s="43">
        <v>224000</v>
      </c>
      <c r="PRH73" s="43">
        <v>224000</v>
      </c>
      <c r="PRI73" s="43">
        <v>224000</v>
      </c>
      <c r="PRJ73" s="43">
        <v>224000</v>
      </c>
      <c r="PRK73" s="43">
        <v>224000</v>
      </c>
      <c r="PRL73" s="43">
        <v>224000</v>
      </c>
      <c r="PRM73" s="43">
        <v>224000</v>
      </c>
      <c r="PRN73" s="43">
        <v>224000</v>
      </c>
      <c r="PRO73" s="43">
        <v>224000</v>
      </c>
      <c r="PRP73" s="43">
        <v>224000</v>
      </c>
      <c r="PRQ73" s="43">
        <v>224000</v>
      </c>
      <c r="PRR73" s="43">
        <v>224000</v>
      </c>
      <c r="PRS73" s="43">
        <v>224000</v>
      </c>
      <c r="PRT73" s="43">
        <v>224000</v>
      </c>
      <c r="PRU73" s="43">
        <v>224000</v>
      </c>
      <c r="PRV73" s="43">
        <v>224000</v>
      </c>
      <c r="PRW73" s="43">
        <v>224000</v>
      </c>
      <c r="PRX73" s="43">
        <v>224000</v>
      </c>
      <c r="PRY73" s="43">
        <v>224000</v>
      </c>
      <c r="PRZ73" s="43">
        <v>224000</v>
      </c>
      <c r="PSA73" s="43">
        <v>224000</v>
      </c>
      <c r="PSB73" s="43">
        <v>224000</v>
      </c>
      <c r="PSC73" s="43">
        <v>224000</v>
      </c>
      <c r="PSD73" s="43">
        <v>224000</v>
      </c>
      <c r="PSE73" s="43">
        <v>224000</v>
      </c>
      <c r="PSF73" s="43">
        <v>224000</v>
      </c>
      <c r="PSG73" s="43">
        <v>224000</v>
      </c>
      <c r="PSH73" s="43">
        <v>224000</v>
      </c>
      <c r="PSI73" s="43">
        <v>224000</v>
      </c>
      <c r="PSJ73" s="43">
        <v>224000</v>
      </c>
      <c r="PSK73" s="43">
        <v>224000</v>
      </c>
      <c r="PSL73" s="43">
        <v>224000</v>
      </c>
      <c r="PSM73" s="43">
        <v>224000</v>
      </c>
      <c r="PSN73" s="43">
        <v>224000</v>
      </c>
      <c r="PSO73" s="43">
        <v>224000</v>
      </c>
      <c r="PSP73" s="43">
        <v>224000</v>
      </c>
      <c r="PSQ73" s="43">
        <v>224000</v>
      </c>
      <c r="PSR73" s="43">
        <v>224000</v>
      </c>
      <c r="PSS73" s="43">
        <v>224000</v>
      </c>
      <c r="PST73" s="43">
        <v>224000</v>
      </c>
      <c r="PSU73" s="43">
        <v>224000</v>
      </c>
      <c r="PSV73" s="43">
        <v>224000</v>
      </c>
      <c r="PSW73" s="43">
        <v>224000</v>
      </c>
      <c r="PSX73" s="43">
        <v>224000</v>
      </c>
      <c r="PSY73" s="43">
        <v>224000</v>
      </c>
      <c r="PSZ73" s="43">
        <v>224000</v>
      </c>
      <c r="PTA73" s="43">
        <v>224000</v>
      </c>
      <c r="PTB73" s="43">
        <v>224000</v>
      </c>
      <c r="PTC73" s="43">
        <v>224000</v>
      </c>
      <c r="PTD73" s="43">
        <v>224000</v>
      </c>
      <c r="PTE73" s="43">
        <v>224000</v>
      </c>
      <c r="PTF73" s="43">
        <v>224000</v>
      </c>
      <c r="PTG73" s="43">
        <v>224000</v>
      </c>
      <c r="PTH73" s="43">
        <v>224000</v>
      </c>
      <c r="PTI73" s="43">
        <v>224000</v>
      </c>
      <c r="PTJ73" s="43">
        <v>224000</v>
      </c>
      <c r="PTK73" s="43">
        <v>224000</v>
      </c>
      <c r="PTL73" s="43">
        <v>224000</v>
      </c>
      <c r="PTM73" s="43">
        <v>224000</v>
      </c>
      <c r="PTN73" s="43">
        <v>224000</v>
      </c>
      <c r="PTO73" s="43">
        <v>224000</v>
      </c>
      <c r="PTP73" s="43">
        <v>224000</v>
      </c>
      <c r="PTQ73" s="43">
        <v>224000</v>
      </c>
      <c r="PTR73" s="43">
        <v>224000</v>
      </c>
      <c r="PTS73" s="43">
        <v>224000</v>
      </c>
      <c r="PTT73" s="43">
        <v>224000</v>
      </c>
      <c r="PTU73" s="43">
        <v>224000</v>
      </c>
      <c r="PTV73" s="43">
        <v>224000</v>
      </c>
      <c r="PTW73" s="43">
        <v>224000</v>
      </c>
      <c r="PTX73" s="43">
        <v>224000</v>
      </c>
      <c r="PTY73" s="43">
        <v>224000</v>
      </c>
      <c r="PTZ73" s="43">
        <v>224000</v>
      </c>
      <c r="PUA73" s="43">
        <v>224000</v>
      </c>
      <c r="PUB73" s="43">
        <v>224000</v>
      </c>
      <c r="PUC73" s="43">
        <v>224000</v>
      </c>
      <c r="PUD73" s="43">
        <v>224000</v>
      </c>
      <c r="PUE73" s="43">
        <v>224000</v>
      </c>
      <c r="PUF73" s="43">
        <v>224000</v>
      </c>
      <c r="PUG73" s="43">
        <v>224000</v>
      </c>
      <c r="PUH73" s="43">
        <v>224000</v>
      </c>
      <c r="PUI73" s="43">
        <v>224000</v>
      </c>
      <c r="PUJ73" s="43">
        <v>224000</v>
      </c>
      <c r="PUK73" s="43">
        <v>224000</v>
      </c>
      <c r="PUL73" s="43">
        <v>224000</v>
      </c>
      <c r="PUM73" s="43">
        <v>224000</v>
      </c>
      <c r="PUN73" s="43">
        <v>224000</v>
      </c>
      <c r="PUO73" s="43">
        <v>224000</v>
      </c>
      <c r="PUP73" s="43">
        <v>224000</v>
      </c>
      <c r="PUQ73" s="43">
        <v>224000</v>
      </c>
      <c r="PUR73" s="43">
        <v>224000</v>
      </c>
      <c r="PUS73" s="43">
        <v>224000</v>
      </c>
      <c r="PUT73" s="43">
        <v>224000</v>
      </c>
      <c r="PUU73" s="43">
        <v>224000</v>
      </c>
      <c r="PUV73" s="43">
        <v>224000</v>
      </c>
      <c r="PUW73" s="43">
        <v>224000</v>
      </c>
      <c r="PUX73" s="43">
        <v>224000</v>
      </c>
      <c r="PUY73" s="43">
        <v>224000</v>
      </c>
      <c r="PUZ73" s="43">
        <v>224000</v>
      </c>
      <c r="PVA73" s="43">
        <v>224000</v>
      </c>
      <c r="PVB73" s="43">
        <v>224000</v>
      </c>
      <c r="PVC73" s="43">
        <v>224000</v>
      </c>
      <c r="PVD73" s="43">
        <v>224000</v>
      </c>
      <c r="PVE73" s="43">
        <v>224000</v>
      </c>
      <c r="PVF73" s="43">
        <v>224000</v>
      </c>
      <c r="PVG73" s="43">
        <v>224000</v>
      </c>
      <c r="PVH73" s="43">
        <v>224000</v>
      </c>
      <c r="PVI73" s="43">
        <v>224000</v>
      </c>
      <c r="PVJ73" s="43">
        <v>224000</v>
      </c>
      <c r="PVK73" s="43">
        <v>224000</v>
      </c>
      <c r="PVL73" s="43">
        <v>224000</v>
      </c>
      <c r="PVM73" s="43">
        <v>224000</v>
      </c>
      <c r="PVN73" s="43">
        <v>224000</v>
      </c>
      <c r="PVO73" s="43">
        <v>224000</v>
      </c>
      <c r="PVP73" s="43">
        <v>224000</v>
      </c>
      <c r="PVQ73" s="43">
        <v>224000</v>
      </c>
      <c r="PVR73" s="43">
        <v>224000</v>
      </c>
      <c r="PVS73" s="43">
        <v>224000</v>
      </c>
      <c r="PVT73" s="43">
        <v>224000</v>
      </c>
      <c r="PVU73" s="43">
        <v>224000</v>
      </c>
      <c r="PVV73" s="43">
        <v>224000</v>
      </c>
      <c r="PVW73" s="43">
        <v>224000</v>
      </c>
      <c r="PVX73" s="43">
        <v>224000</v>
      </c>
      <c r="PVY73" s="43">
        <v>224000</v>
      </c>
      <c r="PVZ73" s="43">
        <v>224000</v>
      </c>
      <c r="PWA73" s="43">
        <v>224000</v>
      </c>
      <c r="PWB73" s="43">
        <v>224000</v>
      </c>
      <c r="PWC73" s="43">
        <v>224000</v>
      </c>
      <c r="PWD73" s="43">
        <v>224000</v>
      </c>
      <c r="PWE73" s="43">
        <v>224000</v>
      </c>
      <c r="PWF73" s="43">
        <v>224000</v>
      </c>
      <c r="PWG73" s="43">
        <v>224000</v>
      </c>
      <c r="PWH73" s="43">
        <v>224000</v>
      </c>
      <c r="PWI73" s="43">
        <v>224000</v>
      </c>
      <c r="PWJ73" s="43">
        <v>224000</v>
      </c>
      <c r="PWK73" s="43">
        <v>224000</v>
      </c>
      <c r="PWL73" s="43">
        <v>224000</v>
      </c>
      <c r="PWM73" s="43">
        <v>224000</v>
      </c>
      <c r="PWN73" s="43">
        <v>224000</v>
      </c>
      <c r="PWO73" s="43">
        <v>224000</v>
      </c>
      <c r="PWP73" s="43">
        <v>224000</v>
      </c>
      <c r="PWQ73" s="43">
        <v>224000</v>
      </c>
      <c r="PWR73" s="43">
        <v>224000</v>
      </c>
      <c r="PWS73" s="43">
        <v>224000</v>
      </c>
      <c r="PWT73" s="43">
        <v>224000</v>
      </c>
      <c r="PWU73" s="43">
        <v>224000</v>
      </c>
      <c r="PWV73" s="43">
        <v>224000</v>
      </c>
      <c r="PWW73" s="43">
        <v>224000</v>
      </c>
      <c r="PWX73" s="43">
        <v>224000</v>
      </c>
      <c r="PWY73" s="43">
        <v>224000</v>
      </c>
      <c r="PWZ73" s="43">
        <v>224000</v>
      </c>
      <c r="PXA73" s="43">
        <v>224000</v>
      </c>
      <c r="PXB73" s="43">
        <v>224000</v>
      </c>
      <c r="PXC73" s="43">
        <v>224000</v>
      </c>
      <c r="PXD73" s="43">
        <v>224000</v>
      </c>
      <c r="PXE73" s="43">
        <v>224000</v>
      </c>
      <c r="PXF73" s="43">
        <v>224000</v>
      </c>
      <c r="PXG73" s="43">
        <v>224000</v>
      </c>
      <c r="PXH73" s="43">
        <v>224000</v>
      </c>
      <c r="PXI73" s="43">
        <v>224000</v>
      </c>
      <c r="PXJ73" s="43">
        <v>224000</v>
      </c>
      <c r="PXK73" s="43">
        <v>224000</v>
      </c>
      <c r="PXL73" s="43">
        <v>224000</v>
      </c>
      <c r="PXM73" s="43">
        <v>224000</v>
      </c>
      <c r="PXN73" s="43">
        <v>224000</v>
      </c>
      <c r="PXO73" s="43">
        <v>224000</v>
      </c>
      <c r="PXP73" s="43">
        <v>224000</v>
      </c>
      <c r="PXQ73" s="43">
        <v>224000</v>
      </c>
      <c r="PXR73" s="43">
        <v>224000</v>
      </c>
      <c r="PXS73" s="43">
        <v>224000</v>
      </c>
      <c r="PXT73" s="43">
        <v>224000</v>
      </c>
      <c r="PXU73" s="43">
        <v>224000</v>
      </c>
      <c r="PXV73" s="43">
        <v>224000</v>
      </c>
      <c r="PXW73" s="43">
        <v>224000</v>
      </c>
      <c r="PXX73" s="43">
        <v>224000</v>
      </c>
      <c r="PXY73" s="43">
        <v>224000</v>
      </c>
      <c r="PXZ73" s="43">
        <v>224000</v>
      </c>
      <c r="PYA73" s="43">
        <v>224000</v>
      </c>
      <c r="PYB73" s="43">
        <v>224000</v>
      </c>
      <c r="PYC73" s="43">
        <v>224000</v>
      </c>
      <c r="PYD73" s="43">
        <v>224000</v>
      </c>
      <c r="PYE73" s="43">
        <v>224000</v>
      </c>
      <c r="PYF73" s="43">
        <v>224000</v>
      </c>
      <c r="PYG73" s="43">
        <v>224000</v>
      </c>
      <c r="PYH73" s="43">
        <v>224000</v>
      </c>
      <c r="PYI73" s="43">
        <v>224000</v>
      </c>
      <c r="PYJ73" s="43">
        <v>224000</v>
      </c>
      <c r="PYK73" s="43">
        <v>224000</v>
      </c>
      <c r="PYL73" s="43">
        <v>224000</v>
      </c>
      <c r="PYM73" s="43">
        <v>224000</v>
      </c>
      <c r="PYN73" s="43">
        <v>224000</v>
      </c>
      <c r="PYO73" s="43">
        <v>224000</v>
      </c>
      <c r="PYP73" s="43">
        <v>224000</v>
      </c>
      <c r="PYQ73" s="43">
        <v>224000</v>
      </c>
      <c r="PYR73" s="43">
        <v>224000</v>
      </c>
      <c r="PYS73" s="43">
        <v>224000</v>
      </c>
      <c r="PYT73" s="43">
        <v>224000</v>
      </c>
      <c r="PYU73" s="43">
        <v>224000</v>
      </c>
      <c r="PYV73" s="43">
        <v>224000</v>
      </c>
      <c r="PYW73" s="43">
        <v>224000</v>
      </c>
      <c r="PYX73" s="43">
        <v>224000</v>
      </c>
      <c r="PYY73" s="43">
        <v>224000</v>
      </c>
      <c r="PYZ73" s="43">
        <v>224000</v>
      </c>
      <c r="PZA73" s="43">
        <v>224000</v>
      </c>
      <c r="PZB73" s="43">
        <v>224000</v>
      </c>
      <c r="PZC73" s="43">
        <v>224000</v>
      </c>
      <c r="PZD73" s="43">
        <v>224000</v>
      </c>
      <c r="PZE73" s="43">
        <v>224000</v>
      </c>
      <c r="PZF73" s="43">
        <v>224000</v>
      </c>
      <c r="PZG73" s="43">
        <v>224000</v>
      </c>
      <c r="PZH73" s="43">
        <v>224000</v>
      </c>
      <c r="PZI73" s="43">
        <v>224000</v>
      </c>
      <c r="PZJ73" s="43">
        <v>224000</v>
      </c>
      <c r="PZK73" s="43">
        <v>224000</v>
      </c>
      <c r="PZL73" s="43">
        <v>224000</v>
      </c>
      <c r="PZM73" s="43">
        <v>224000</v>
      </c>
      <c r="PZN73" s="43">
        <v>224000</v>
      </c>
      <c r="PZO73" s="43">
        <v>224000</v>
      </c>
      <c r="PZP73" s="43">
        <v>224000</v>
      </c>
      <c r="PZQ73" s="43">
        <v>224000</v>
      </c>
      <c r="PZR73" s="43">
        <v>224000</v>
      </c>
      <c r="PZS73" s="43">
        <v>224000</v>
      </c>
      <c r="PZT73" s="43">
        <v>224000</v>
      </c>
      <c r="PZU73" s="43">
        <v>224000</v>
      </c>
      <c r="PZV73" s="43">
        <v>224000</v>
      </c>
      <c r="PZW73" s="43">
        <v>224000</v>
      </c>
      <c r="PZX73" s="43">
        <v>224000</v>
      </c>
      <c r="PZY73" s="43">
        <v>224000</v>
      </c>
      <c r="PZZ73" s="43">
        <v>224000</v>
      </c>
      <c r="QAA73" s="43">
        <v>224000</v>
      </c>
      <c r="QAB73" s="43">
        <v>224000</v>
      </c>
      <c r="QAC73" s="43">
        <v>224000</v>
      </c>
      <c r="QAD73" s="43">
        <v>224000</v>
      </c>
      <c r="QAE73" s="43">
        <v>224000</v>
      </c>
      <c r="QAF73" s="43">
        <v>224000</v>
      </c>
      <c r="QAG73" s="43">
        <v>224000</v>
      </c>
      <c r="QAH73" s="43">
        <v>224000</v>
      </c>
      <c r="QAI73" s="43">
        <v>224000</v>
      </c>
      <c r="QAJ73" s="43">
        <v>224000</v>
      </c>
      <c r="QAK73" s="43">
        <v>224000</v>
      </c>
      <c r="QAL73" s="43">
        <v>224000</v>
      </c>
      <c r="QAM73" s="43">
        <v>224000</v>
      </c>
      <c r="QAN73" s="43">
        <v>224000</v>
      </c>
      <c r="QAO73" s="43">
        <v>224000</v>
      </c>
      <c r="QAP73" s="43">
        <v>224000</v>
      </c>
      <c r="QAQ73" s="43">
        <v>224000</v>
      </c>
      <c r="QAR73" s="43">
        <v>224000</v>
      </c>
      <c r="QAS73" s="43">
        <v>224000</v>
      </c>
      <c r="QAT73" s="43">
        <v>224000</v>
      </c>
      <c r="QAU73" s="43">
        <v>224000</v>
      </c>
      <c r="QAV73" s="43">
        <v>224000</v>
      </c>
      <c r="QAW73" s="43">
        <v>224000</v>
      </c>
      <c r="QAX73" s="43">
        <v>224000</v>
      </c>
      <c r="QAY73" s="43">
        <v>224000</v>
      </c>
      <c r="QAZ73" s="43">
        <v>224000</v>
      </c>
      <c r="QBA73" s="43">
        <v>224000</v>
      </c>
      <c r="QBB73" s="43">
        <v>224000</v>
      </c>
      <c r="QBC73" s="43">
        <v>224000</v>
      </c>
      <c r="QBD73" s="43">
        <v>224000</v>
      </c>
      <c r="QBE73" s="43">
        <v>224000</v>
      </c>
      <c r="QBF73" s="43">
        <v>224000</v>
      </c>
      <c r="QBG73" s="43">
        <v>224000</v>
      </c>
      <c r="QBH73" s="43">
        <v>224000</v>
      </c>
      <c r="QBI73" s="43">
        <v>224000</v>
      </c>
      <c r="QBJ73" s="43">
        <v>224000</v>
      </c>
      <c r="QBK73" s="43">
        <v>224000</v>
      </c>
      <c r="QBL73" s="43">
        <v>224000</v>
      </c>
      <c r="QBM73" s="43">
        <v>224000</v>
      </c>
      <c r="QBN73" s="43">
        <v>224000</v>
      </c>
      <c r="QBO73" s="43">
        <v>224000</v>
      </c>
      <c r="QBP73" s="43">
        <v>224000</v>
      </c>
      <c r="QBQ73" s="43">
        <v>224000</v>
      </c>
      <c r="QBR73" s="43">
        <v>224000</v>
      </c>
      <c r="QBS73" s="43">
        <v>224000</v>
      </c>
      <c r="QBT73" s="43">
        <v>224000</v>
      </c>
      <c r="QBU73" s="43">
        <v>224000</v>
      </c>
      <c r="QBV73" s="43">
        <v>224000</v>
      </c>
      <c r="QBW73" s="43">
        <v>224000</v>
      </c>
      <c r="QBX73" s="43">
        <v>224000</v>
      </c>
      <c r="QBY73" s="43">
        <v>224000</v>
      </c>
      <c r="QBZ73" s="43">
        <v>224000</v>
      </c>
      <c r="QCA73" s="43">
        <v>224000</v>
      </c>
      <c r="QCB73" s="43">
        <v>224000</v>
      </c>
      <c r="QCC73" s="43">
        <v>224000</v>
      </c>
      <c r="QCD73" s="43">
        <v>224000</v>
      </c>
      <c r="QCE73" s="43">
        <v>224000</v>
      </c>
      <c r="QCF73" s="43">
        <v>224000</v>
      </c>
      <c r="QCG73" s="43">
        <v>224000</v>
      </c>
      <c r="QCH73" s="43">
        <v>224000</v>
      </c>
      <c r="QCI73" s="43">
        <v>224000</v>
      </c>
      <c r="QCJ73" s="43">
        <v>224000</v>
      </c>
      <c r="QCK73" s="43">
        <v>224000</v>
      </c>
      <c r="QCL73" s="43">
        <v>224000</v>
      </c>
      <c r="QCM73" s="43">
        <v>224000</v>
      </c>
      <c r="QCN73" s="43">
        <v>224000</v>
      </c>
      <c r="QCO73" s="43">
        <v>224000</v>
      </c>
      <c r="QCP73" s="43">
        <v>224000</v>
      </c>
      <c r="QCQ73" s="43">
        <v>224000</v>
      </c>
      <c r="QCR73" s="43">
        <v>224000</v>
      </c>
      <c r="QCS73" s="43">
        <v>224000</v>
      </c>
      <c r="QCT73" s="43">
        <v>224000</v>
      </c>
      <c r="QCU73" s="43">
        <v>224000</v>
      </c>
      <c r="QCV73" s="43">
        <v>224000</v>
      </c>
      <c r="QCW73" s="43">
        <v>224000</v>
      </c>
      <c r="QCX73" s="43">
        <v>224000</v>
      </c>
      <c r="QCY73" s="43">
        <v>224000</v>
      </c>
      <c r="QCZ73" s="43">
        <v>224000</v>
      </c>
      <c r="QDA73" s="43">
        <v>224000</v>
      </c>
      <c r="QDB73" s="43">
        <v>224000</v>
      </c>
      <c r="QDC73" s="43">
        <v>224000</v>
      </c>
      <c r="QDD73" s="43">
        <v>224000</v>
      </c>
      <c r="QDE73" s="43">
        <v>224000</v>
      </c>
      <c r="QDF73" s="43">
        <v>224000</v>
      </c>
      <c r="QDG73" s="43">
        <v>224000</v>
      </c>
      <c r="QDH73" s="43">
        <v>224000</v>
      </c>
      <c r="QDI73" s="43">
        <v>224000</v>
      </c>
      <c r="QDJ73" s="43">
        <v>224000</v>
      </c>
      <c r="QDK73" s="43">
        <v>224000</v>
      </c>
      <c r="QDL73" s="43">
        <v>224000</v>
      </c>
      <c r="QDM73" s="43">
        <v>224000</v>
      </c>
      <c r="QDN73" s="43">
        <v>224000</v>
      </c>
      <c r="QDO73" s="43">
        <v>224000</v>
      </c>
      <c r="QDP73" s="43">
        <v>224000</v>
      </c>
      <c r="QDQ73" s="43">
        <v>224000</v>
      </c>
      <c r="QDR73" s="43">
        <v>224000</v>
      </c>
      <c r="QDS73" s="43">
        <v>224000</v>
      </c>
      <c r="QDT73" s="43">
        <v>224000</v>
      </c>
      <c r="QDU73" s="43">
        <v>224000</v>
      </c>
      <c r="QDV73" s="43">
        <v>224000</v>
      </c>
      <c r="QDW73" s="43">
        <v>224000</v>
      </c>
      <c r="QDX73" s="43">
        <v>224000</v>
      </c>
      <c r="QDY73" s="43">
        <v>224000</v>
      </c>
      <c r="QDZ73" s="43">
        <v>224000</v>
      </c>
      <c r="QEA73" s="43">
        <v>224000</v>
      </c>
      <c r="QEB73" s="43">
        <v>224000</v>
      </c>
      <c r="QEC73" s="43">
        <v>224000</v>
      </c>
      <c r="QED73" s="43">
        <v>224000</v>
      </c>
      <c r="QEE73" s="43">
        <v>224000</v>
      </c>
      <c r="QEF73" s="43">
        <v>224000</v>
      </c>
      <c r="QEG73" s="43">
        <v>224000</v>
      </c>
      <c r="QEH73" s="43">
        <v>224000</v>
      </c>
      <c r="QEI73" s="43">
        <v>224000</v>
      </c>
      <c r="QEJ73" s="43">
        <v>224000</v>
      </c>
      <c r="QEK73" s="43">
        <v>224000</v>
      </c>
      <c r="QEL73" s="43">
        <v>224000</v>
      </c>
      <c r="QEM73" s="43">
        <v>224000</v>
      </c>
      <c r="QEN73" s="43">
        <v>224000</v>
      </c>
      <c r="QEO73" s="43">
        <v>224000</v>
      </c>
      <c r="QEP73" s="43">
        <v>224000</v>
      </c>
      <c r="QEQ73" s="43">
        <v>224000</v>
      </c>
      <c r="QER73" s="43">
        <v>224000</v>
      </c>
      <c r="QES73" s="43">
        <v>224000</v>
      </c>
      <c r="QET73" s="43">
        <v>224000</v>
      </c>
      <c r="QEU73" s="43">
        <v>224000</v>
      </c>
      <c r="QEV73" s="43">
        <v>224000</v>
      </c>
      <c r="QEW73" s="43">
        <v>224000</v>
      </c>
      <c r="QEX73" s="43">
        <v>224000</v>
      </c>
      <c r="QEY73" s="43">
        <v>224000</v>
      </c>
      <c r="QEZ73" s="43">
        <v>224000</v>
      </c>
      <c r="QFA73" s="43">
        <v>224000</v>
      </c>
      <c r="QFB73" s="43">
        <v>224000</v>
      </c>
      <c r="QFC73" s="43">
        <v>224000</v>
      </c>
      <c r="QFD73" s="43">
        <v>224000</v>
      </c>
      <c r="QFE73" s="43">
        <v>224000</v>
      </c>
      <c r="QFF73" s="43">
        <v>224000</v>
      </c>
      <c r="QFG73" s="43">
        <v>224000</v>
      </c>
      <c r="QFH73" s="43">
        <v>224000</v>
      </c>
      <c r="QFI73" s="43">
        <v>224000</v>
      </c>
      <c r="QFJ73" s="43">
        <v>224000</v>
      </c>
      <c r="QFK73" s="43">
        <v>224000</v>
      </c>
      <c r="QFL73" s="43">
        <v>224000</v>
      </c>
      <c r="QFM73" s="43">
        <v>224000</v>
      </c>
      <c r="QFN73" s="43">
        <v>224000</v>
      </c>
      <c r="QFO73" s="43">
        <v>224000</v>
      </c>
      <c r="QFP73" s="43">
        <v>224000</v>
      </c>
      <c r="QFQ73" s="43">
        <v>224000</v>
      </c>
      <c r="QFR73" s="43">
        <v>224000</v>
      </c>
      <c r="QFS73" s="43">
        <v>224000</v>
      </c>
      <c r="QFT73" s="43">
        <v>224000</v>
      </c>
      <c r="QFU73" s="43">
        <v>224000</v>
      </c>
      <c r="QFV73" s="43">
        <v>224000</v>
      </c>
      <c r="QFW73" s="43">
        <v>224000</v>
      </c>
      <c r="QFX73" s="43">
        <v>224000</v>
      </c>
      <c r="QFY73" s="43">
        <v>224000</v>
      </c>
      <c r="QFZ73" s="43">
        <v>224000</v>
      </c>
      <c r="QGA73" s="43">
        <v>224000</v>
      </c>
      <c r="QGB73" s="43">
        <v>224000</v>
      </c>
      <c r="QGC73" s="43">
        <v>224000</v>
      </c>
      <c r="QGD73" s="43">
        <v>224000</v>
      </c>
      <c r="QGE73" s="43">
        <v>224000</v>
      </c>
      <c r="QGF73" s="43">
        <v>224000</v>
      </c>
      <c r="QGG73" s="43">
        <v>224000</v>
      </c>
      <c r="QGH73" s="43">
        <v>224000</v>
      </c>
      <c r="QGI73" s="43">
        <v>224000</v>
      </c>
      <c r="QGJ73" s="43">
        <v>224000</v>
      </c>
      <c r="QGK73" s="43">
        <v>224000</v>
      </c>
      <c r="QGL73" s="43">
        <v>224000</v>
      </c>
      <c r="QGM73" s="43">
        <v>224000</v>
      </c>
      <c r="QGN73" s="43">
        <v>224000</v>
      </c>
      <c r="QGO73" s="43">
        <v>224000</v>
      </c>
      <c r="QGP73" s="43">
        <v>224000</v>
      </c>
      <c r="QGQ73" s="43">
        <v>224000</v>
      </c>
      <c r="QGR73" s="43">
        <v>224000</v>
      </c>
      <c r="QGS73" s="43">
        <v>224000</v>
      </c>
      <c r="QGT73" s="43">
        <v>224000</v>
      </c>
      <c r="QGU73" s="43">
        <v>224000</v>
      </c>
      <c r="QGV73" s="43">
        <v>224000</v>
      </c>
      <c r="QGW73" s="43">
        <v>224000</v>
      </c>
      <c r="QGX73" s="43">
        <v>224000</v>
      </c>
      <c r="QGY73" s="43">
        <v>224000</v>
      </c>
      <c r="QGZ73" s="43">
        <v>224000</v>
      </c>
      <c r="QHA73" s="43">
        <v>224000</v>
      </c>
      <c r="QHB73" s="43">
        <v>224000</v>
      </c>
      <c r="QHC73" s="43">
        <v>224000</v>
      </c>
      <c r="QHD73" s="43">
        <v>224000</v>
      </c>
      <c r="QHE73" s="43">
        <v>224000</v>
      </c>
      <c r="QHF73" s="43">
        <v>224000</v>
      </c>
      <c r="QHG73" s="43">
        <v>224000</v>
      </c>
      <c r="QHH73" s="43">
        <v>224000</v>
      </c>
      <c r="QHI73" s="43">
        <v>224000</v>
      </c>
      <c r="QHJ73" s="43">
        <v>224000</v>
      </c>
      <c r="QHK73" s="43">
        <v>224000</v>
      </c>
      <c r="QHL73" s="43">
        <v>224000</v>
      </c>
      <c r="QHM73" s="43">
        <v>224000</v>
      </c>
      <c r="QHN73" s="43">
        <v>224000</v>
      </c>
      <c r="QHO73" s="43">
        <v>224000</v>
      </c>
      <c r="QHP73" s="43">
        <v>224000</v>
      </c>
      <c r="QHQ73" s="43">
        <v>224000</v>
      </c>
      <c r="QHR73" s="43">
        <v>224000</v>
      </c>
      <c r="QHS73" s="43">
        <v>224000</v>
      </c>
      <c r="QHT73" s="43">
        <v>224000</v>
      </c>
      <c r="QHU73" s="43">
        <v>224000</v>
      </c>
      <c r="QHV73" s="43">
        <v>224000</v>
      </c>
      <c r="QHW73" s="43">
        <v>224000</v>
      </c>
      <c r="QHX73" s="43">
        <v>224000</v>
      </c>
      <c r="QHY73" s="43">
        <v>224000</v>
      </c>
      <c r="QHZ73" s="43">
        <v>224000</v>
      </c>
      <c r="QIA73" s="43">
        <v>224000</v>
      </c>
      <c r="QIB73" s="43">
        <v>224000</v>
      </c>
      <c r="QIC73" s="43">
        <v>224000</v>
      </c>
      <c r="QID73" s="43">
        <v>224000</v>
      </c>
      <c r="QIE73" s="43">
        <v>224000</v>
      </c>
      <c r="QIF73" s="43">
        <v>224000</v>
      </c>
      <c r="QIG73" s="43">
        <v>224000</v>
      </c>
      <c r="QIH73" s="43">
        <v>224000</v>
      </c>
      <c r="QII73" s="43">
        <v>224000</v>
      </c>
      <c r="QIJ73" s="43">
        <v>224000</v>
      </c>
      <c r="QIK73" s="43">
        <v>224000</v>
      </c>
      <c r="QIL73" s="43">
        <v>224000</v>
      </c>
      <c r="QIM73" s="43">
        <v>224000</v>
      </c>
      <c r="QIN73" s="43">
        <v>224000</v>
      </c>
      <c r="QIO73" s="43">
        <v>224000</v>
      </c>
      <c r="QIP73" s="43">
        <v>224000</v>
      </c>
      <c r="QIQ73" s="43">
        <v>224000</v>
      </c>
      <c r="QIR73" s="43">
        <v>224000</v>
      </c>
      <c r="QIS73" s="43">
        <v>224000</v>
      </c>
      <c r="QIT73" s="43">
        <v>224000</v>
      </c>
      <c r="QIU73" s="43">
        <v>224000</v>
      </c>
      <c r="QIV73" s="43">
        <v>224000</v>
      </c>
      <c r="QIW73" s="43">
        <v>224000</v>
      </c>
      <c r="QIX73" s="43">
        <v>224000</v>
      </c>
      <c r="QIY73" s="43">
        <v>224000</v>
      </c>
      <c r="QIZ73" s="43">
        <v>224000</v>
      </c>
      <c r="QJA73" s="43">
        <v>224000</v>
      </c>
      <c r="QJB73" s="43">
        <v>224000</v>
      </c>
      <c r="QJC73" s="43">
        <v>224000</v>
      </c>
      <c r="QJD73" s="43">
        <v>224000</v>
      </c>
      <c r="QJE73" s="43">
        <v>224000</v>
      </c>
      <c r="QJF73" s="43">
        <v>224000</v>
      </c>
      <c r="QJG73" s="43">
        <v>224000</v>
      </c>
      <c r="QJH73" s="43">
        <v>224000</v>
      </c>
      <c r="QJI73" s="43">
        <v>224000</v>
      </c>
      <c r="QJJ73" s="43">
        <v>224000</v>
      </c>
      <c r="QJK73" s="43">
        <v>224000</v>
      </c>
      <c r="QJL73" s="43">
        <v>224000</v>
      </c>
      <c r="QJM73" s="43">
        <v>224000</v>
      </c>
      <c r="QJN73" s="43">
        <v>224000</v>
      </c>
      <c r="QJO73" s="43">
        <v>224000</v>
      </c>
      <c r="QJP73" s="43">
        <v>224000</v>
      </c>
      <c r="QJQ73" s="43">
        <v>224000</v>
      </c>
      <c r="QJR73" s="43">
        <v>224000</v>
      </c>
      <c r="QJS73" s="43">
        <v>224000</v>
      </c>
      <c r="QJT73" s="43">
        <v>224000</v>
      </c>
      <c r="QJU73" s="43">
        <v>224000</v>
      </c>
      <c r="QJV73" s="43">
        <v>224000</v>
      </c>
      <c r="QJW73" s="43">
        <v>224000</v>
      </c>
      <c r="QJX73" s="43">
        <v>224000</v>
      </c>
      <c r="QJY73" s="43">
        <v>224000</v>
      </c>
      <c r="QJZ73" s="43">
        <v>224000</v>
      </c>
      <c r="QKA73" s="43">
        <v>224000</v>
      </c>
      <c r="QKB73" s="43">
        <v>224000</v>
      </c>
      <c r="QKC73" s="43">
        <v>224000</v>
      </c>
      <c r="QKD73" s="43">
        <v>224000</v>
      </c>
      <c r="QKE73" s="43">
        <v>224000</v>
      </c>
      <c r="QKF73" s="43">
        <v>224000</v>
      </c>
      <c r="QKG73" s="43">
        <v>224000</v>
      </c>
      <c r="QKH73" s="43">
        <v>224000</v>
      </c>
      <c r="QKI73" s="43">
        <v>224000</v>
      </c>
      <c r="QKJ73" s="43">
        <v>224000</v>
      </c>
      <c r="QKK73" s="43">
        <v>224000</v>
      </c>
      <c r="QKL73" s="43">
        <v>224000</v>
      </c>
      <c r="QKM73" s="43">
        <v>224000</v>
      </c>
      <c r="QKN73" s="43">
        <v>224000</v>
      </c>
      <c r="QKO73" s="43">
        <v>224000</v>
      </c>
      <c r="QKP73" s="43">
        <v>224000</v>
      </c>
      <c r="QKQ73" s="43">
        <v>224000</v>
      </c>
      <c r="QKR73" s="43">
        <v>224000</v>
      </c>
      <c r="QKS73" s="43">
        <v>224000</v>
      </c>
      <c r="QKT73" s="43">
        <v>224000</v>
      </c>
      <c r="QKU73" s="43">
        <v>224000</v>
      </c>
      <c r="QKV73" s="43">
        <v>224000</v>
      </c>
      <c r="QKW73" s="43">
        <v>224000</v>
      </c>
      <c r="QKX73" s="43">
        <v>224000</v>
      </c>
      <c r="QKY73" s="43">
        <v>224000</v>
      </c>
      <c r="QKZ73" s="43">
        <v>224000</v>
      </c>
      <c r="QLA73" s="43">
        <v>224000</v>
      </c>
      <c r="QLB73" s="43">
        <v>224000</v>
      </c>
      <c r="QLC73" s="43">
        <v>224000</v>
      </c>
      <c r="QLD73" s="43">
        <v>224000</v>
      </c>
      <c r="QLE73" s="43">
        <v>224000</v>
      </c>
      <c r="QLF73" s="43">
        <v>224000</v>
      </c>
      <c r="QLG73" s="43">
        <v>224000</v>
      </c>
      <c r="QLH73" s="43">
        <v>224000</v>
      </c>
      <c r="QLI73" s="43">
        <v>224000</v>
      </c>
      <c r="QLJ73" s="43">
        <v>224000</v>
      </c>
      <c r="QLK73" s="43">
        <v>224000</v>
      </c>
      <c r="QLL73" s="43">
        <v>224000</v>
      </c>
      <c r="QLM73" s="43">
        <v>224000</v>
      </c>
      <c r="QLN73" s="43">
        <v>224000</v>
      </c>
      <c r="QLO73" s="43">
        <v>224000</v>
      </c>
      <c r="QLP73" s="43">
        <v>224000</v>
      </c>
      <c r="QLQ73" s="43">
        <v>224000</v>
      </c>
      <c r="QLR73" s="43">
        <v>224000</v>
      </c>
      <c r="QLS73" s="43">
        <v>224000</v>
      </c>
      <c r="QLT73" s="43">
        <v>224000</v>
      </c>
      <c r="QLU73" s="43">
        <v>224000</v>
      </c>
      <c r="QLV73" s="43">
        <v>224000</v>
      </c>
      <c r="QLW73" s="43">
        <v>224000</v>
      </c>
      <c r="QLX73" s="43">
        <v>224000</v>
      </c>
      <c r="QLY73" s="43">
        <v>224000</v>
      </c>
      <c r="QLZ73" s="43">
        <v>224000</v>
      </c>
      <c r="QMA73" s="43">
        <v>224000</v>
      </c>
      <c r="QMB73" s="43">
        <v>224000</v>
      </c>
      <c r="QMC73" s="43">
        <v>224000</v>
      </c>
      <c r="QMD73" s="43">
        <v>224000</v>
      </c>
      <c r="QME73" s="43">
        <v>224000</v>
      </c>
      <c r="QMF73" s="43">
        <v>224000</v>
      </c>
      <c r="QMG73" s="43">
        <v>224000</v>
      </c>
      <c r="QMH73" s="43">
        <v>224000</v>
      </c>
      <c r="QMI73" s="43">
        <v>224000</v>
      </c>
      <c r="QMJ73" s="43">
        <v>224000</v>
      </c>
      <c r="QMK73" s="43">
        <v>224000</v>
      </c>
      <c r="QML73" s="43">
        <v>224000</v>
      </c>
      <c r="QMM73" s="43">
        <v>224000</v>
      </c>
      <c r="QMN73" s="43">
        <v>224000</v>
      </c>
      <c r="QMO73" s="43">
        <v>224000</v>
      </c>
      <c r="QMP73" s="43">
        <v>224000</v>
      </c>
      <c r="QMQ73" s="43">
        <v>224000</v>
      </c>
      <c r="QMR73" s="43">
        <v>224000</v>
      </c>
      <c r="QMS73" s="43">
        <v>224000</v>
      </c>
      <c r="QMT73" s="43">
        <v>224000</v>
      </c>
      <c r="QMU73" s="43">
        <v>224000</v>
      </c>
      <c r="QMV73" s="43">
        <v>224000</v>
      </c>
      <c r="QMW73" s="43">
        <v>224000</v>
      </c>
      <c r="QMX73" s="43">
        <v>224000</v>
      </c>
      <c r="QMY73" s="43">
        <v>224000</v>
      </c>
      <c r="QMZ73" s="43">
        <v>224000</v>
      </c>
      <c r="QNA73" s="43">
        <v>224000</v>
      </c>
      <c r="QNB73" s="43">
        <v>224000</v>
      </c>
      <c r="QNC73" s="43">
        <v>224000</v>
      </c>
      <c r="QND73" s="43">
        <v>224000</v>
      </c>
      <c r="QNE73" s="43">
        <v>224000</v>
      </c>
      <c r="QNF73" s="43">
        <v>224000</v>
      </c>
      <c r="QNG73" s="43">
        <v>224000</v>
      </c>
      <c r="QNH73" s="43">
        <v>224000</v>
      </c>
      <c r="QNI73" s="43">
        <v>224000</v>
      </c>
      <c r="QNJ73" s="43">
        <v>224000</v>
      </c>
      <c r="QNK73" s="43">
        <v>224000</v>
      </c>
      <c r="QNL73" s="43">
        <v>224000</v>
      </c>
      <c r="QNM73" s="43">
        <v>224000</v>
      </c>
      <c r="QNN73" s="43">
        <v>224000</v>
      </c>
      <c r="QNO73" s="43">
        <v>224000</v>
      </c>
      <c r="QNP73" s="43">
        <v>224000</v>
      </c>
      <c r="QNQ73" s="43">
        <v>224000</v>
      </c>
      <c r="QNR73" s="43">
        <v>224000</v>
      </c>
      <c r="QNS73" s="43">
        <v>224000</v>
      </c>
      <c r="QNT73" s="43">
        <v>224000</v>
      </c>
      <c r="QNU73" s="43">
        <v>224000</v>
      </c>
      <c r="QNV73" s="43">
        <v>224000</v>
      </c>
      <c r="QNW73" s="43">
        <v>224000</v>
      </c>
      <c r="QNX73" s="43">
        <v>224000</v>
      </c>
      <c r="QNY73" s="43">
        <v>224000</v>
      </c>
      <c r="QNZ73" s="43">
        <v>224000</v>
      </c>
      <c r="QOA73" s="43">
        <v>224000</v>
      </c>
      <c r="QOB73" s="43">
        <v>224000</v>
      </c>
      <c r="QOC73" s="43">
        <v>224000</v>
      </c>
      <c r="QOD73" s="43">
        <v>224000</v>
      </c>
      <c r="QOE73" s="43">
        <v>224000</v>
      </c>
      <c r="QOF73" s="43">
        <v>224000</v>
      </c>
      <c r="QOG73" s="43">
        <v>224000</v>
      </c>
      <c r="QOH73" s="43">
        <v>224000</v>
      </c>
      <c r="QOI73" s="43">
        <v>224000</v>
      </c>
      <c r="QOJ73" s="43">
        <v>224000</v>
      </c>
      <c r="QOK73" s="43">
        <v>224000</v>
      </c>
      <c r="QOL73" s="43">
        <v>224000</v>
      </c>
      <c r="QOM73" s="43">
        <v>224000</v>
      </c>
      <c r="QON73" s="43">
        <v>224000</v>
      </c>
      <c r="QOO73" s="43">
        <v>224000</v>
      </c>
      <c r="QOP73" s="43">
        <v>224000</v>
      </c>
      <c r="QOQ73" s="43">
        <v>224000</v>
      </c>
      <c r="QOR73" s="43">
        <v>224000</v>
      </c>
      <c r="QOS73" s="43">
        <v>224000</v>
      </c>
      <c r="QOT73" s="43">
        <v>224000</v>
      </c>
      <c r="QOU73" s="43">
        <v>224000</v>
      </c>
      <c r="QOV73" s="43">
        <v>224000</v>
      </c>
      <c r="QOW73" s="43">
        <v>224000</v>
      </c>
      <c r="QOX73" s="43">
        <v>224000</v>
      </c>
      <c r="QOY73" s="43">
        <v>224000</v>
      </c>
      <c r="QOZ73" s="43">
        <v>224000</v>
      </c>
      <c r="QPA73" s="43">
        <v>224000</v>
      </c>
      <c r="QPB73" s="43">
        <v>224000</v>
      </c>
      <c r="QPC73" s="43">
        <v>224000</v>
      </c>
      <c r="QPD73" s="43">
        <v>224000</v>
      </c>
      <c r="QPE73" s="43">
        <v>224000</v>
      </c>
      <c r="QPF73" s="43">
        <v>224000</v>
      </c>
      <c r="QPG73" s="43">
        <v>224000</v>
      </c>
      <c r="QPH73" s="43">
        <v>224000</v>
      </c>
      <c r="QPI73" s="43">
        <v>224000</v>
      </c>
      <c r="QPJ73" s="43">
        <v>224000</v>
      </c>
      <c r="QPK73" s="43">
        <v>224000</v>
      </c>
      <c r="QPL73" s="43">
        <v>224000</v>
      </c>
      <c r="QPM73" s="43">
        <v>224000</v>
      </c>
      <c r="QPN73" s="43">
        <v>224000</v>
      </c>
      <c r="QPO73" s="43">
        <v>224000</v>
      </c>
      <c r="QPP73" s="43">
        <v>224000</v>
      </c>
      <c r="QPQ73" s="43">
        <v>224000</v>
      </c>
      <c r="QPR73" s="43">
        <v>224000</v>
      </c>
      <c r="QPS73" s="43">
        <v>224000</v>
      </c>
      <c r="QPT73" s="43">
        <v>224000</v>
      </c>
      <c r="QPU73" s="43">
        <v>224000</v>
      </c>
      <c r="QPV73" s="43">
        <v>224000</v>
      </c>
      <c r="QPW73" s="43">
        <v>224000</v>
      </c>
      <c r="QPX73" s="43">
        <v>224000</v>
      </c>
      <c r="QPY73" s="43">
        <v>224000</v>
      </c>
      <c r="QPZ73" s="43">
        <v>224000</v>
      </c>
      <c r="QQA73" s="43">
        <v>224000</v>
      </c>
      <c r="QQB73" s="43">
        <v>224000</v>
      </c>
      <c r="QQC73" s="43">
        <v>224000</v>
      </c>
      <c r="QQD73" s="43">
        <v>224000</v>
      </c>
      <c r="QQE73" s="43">
        <v>224000</v>
      </c>
      <c r="QQF73" s="43">
        <v>224000</v>
      </c>
      <c r="QQG73" s="43">
        <v>224000</v>
      </c>
      <c r="QQH73" s="43">
        <v>224000</v>
      </c>
      <c r="QQI73" s="43">
        <v>224000</v>
      </c>
      <c r="QQJ73" s="43">
        <v>224000</v>
      </c>
      <c r="QQK73" s="43">
        <v>224000</v>
      </c>
      <c r="QQL73" s="43">
        <v>224000</v>
      </c>
      <c r="QQM73" s="43">
        <v>224000</v>
      </c>
      <c r="QQN73" s="43">
        <v>224000</v>
      </c>
      <c r="QQO73" s="43">
        <v>224000</v>
      </c>
      <c r="QQP73" s="43">
        <v>224000</v>
      </c>
      <c r="QQQ73" s="43">
        <v>224000</v>
      </c>
      <c r="QQR73" s="43">
        <v>224000</v>
      </c>
      <c r="QQS73" s="43">
        <v>224000</v>
      </c>
      <c r="QQT73" s="43">
        <v>224000</v>
      </c>
      <c r="QQU73" s="43">
        <v>224000</v>
      </c>
      <c r="QQV73" s="43">
        <v>224000</v>
      </c>
      <c r="QQW73" s="43">
        <v>224000</v>
      </c>
      <c r="QQX73" s="43">
        <v>224000</v>
      </c>
      <c r="QQY73" s="43">
        <v>224000</v>
      </c>
      <c r="QQZ73" s="43">
        <v>224000</v>
      </c>
      <c r="QRA73" s="43">
        <v>224000</v>
      </c>
      <c r="QRB73" s="43">
        <v>224000</v>
      </c>
      <c r="QRC73" s="43">
        <v>224000</v>
      </c>
      <c r="QRD73" s="43">
        <v>224000</v>
      </c>
      <c r="QRE73" s="43">
        <v>224000</v>
      </c>
      <c r="QRF73" s="43">
        <v>224000</v>
      </c>
      <c r="QRG73" s="43">
        <v>224000</v>
      </c>
      <c r="QRH73" s="43">
        <v>224000</v>
      </c>
      <c r="QRI73" s="43">
        <v>224000</v>
      </c>
      <c r="QRJ73" s="43">
        <v>224000</v>
      </c>
      <c r="QRK73" s="43">
        <v>224000</v>
      </c>
      <c r="QRL73" s="43">
        <v>224000</v>
      </c>
      <c r="QRM73" s="43">
        <v>224000</v>
      </c>
      <c r="QRN73" s="43">
        <v>224000</v>
      </c>
      <c r="QRO73" s="43">
        <v>224000</v>
      </c>
      <c r="QRP73" s="43">
        <v>224000</v>
      </c>
      <c r="QRQ73" s="43">
        <v>224000</v>
      </c>
      <c r="QRR73" s="43">
        <v>224000</v>
      </c>
      <c r="QRS73" s="43">
        <v>224000</v>
      </c>
      <c r="QRT73" s="43">
        <v>224000</v>
      </c>
      <c r="QRU73" s="43">
        <v>224000</v>
      </c>
      <c r="QRV73" s="43">
        <v>224000</v>
      </c>
      <c r="QRW73" s="43">
        <v>224000</v>
      </c>
      <c r="QRX73" s="43">
        <v>224000</v>
      </c>
      <c r="QRY73" s="43">
        <v>224000</v>
      </c>
      <c r="QRZ73" s="43">
        <v>224000</v>
      </c>
      <c r="QSA73" s="43">
        <v>224000</v>
      </c>
      <c r="QSB73" s="43">
        <v>224000</v>
      </c>
      <c r="QSC73" s="43">
        <v>224000</v>
      </c>
      <c r="QSD73" s="43">
        <v>224000</v>
      </c>
      <c r="QSE73" s="43">
        <v>224000</v>
      </c>
      <c r="QSF73" s="43">
        <v>224000</v>
      </c>
      <c r="QSG73" s="43">
        <v>224000</v>
      </c>
      <c r="QSH73" s="43">
        <v>224000</v>
      </c>
      <c r="QSI73" s="43">
        <v>224000</v>
      </c>
      <c r="QSJ73" s="43">
        <v>224000</v>
      </c>
      <c r="QSK73" s="43">
        <v>224000</v>
      </c>
      <c r="QSL73" s="43">
        <v>224000</v>
      </c>
      <c r="QSM73" s="43">
        <v>224000</v>
      </c>
      <c r="QSN73" s="43">
        <v>224000</v>
      </c>
      <c r="QSO73" s="43">
        <v>224000</v>
      </c>
      <c r="QSP73" s="43">
        <v>224000</v>
      </c>
      <c r="QSQ73" s="43">
        <v>224000</v>
      </c>
      <c r="QSR73" s="43">
        <v>224000</v>
      </c>
      <c r="QSS73" s="43">
        <v>224000</v>
      </c>
      <c r="QST73" s="43">
        <v>224000</v>
      </c>
      <c r="QSU73" s="43">
        <v>224000</v>
      </c>
      <c r="QSV73" s="43">
        <v>224000</v>
      </c>
      <c r="QSW73" s="43">
        <v>224000</v>
      </c>
      <c r="QSX73" s="43">
        <v>224000</v>
      </c>
      <c r="QSY73" s="43">
        <v>224000</v>
      </c>
      <c r="QSZ73" s="43">
        <v>224000</v>
      </c>
      <c r="QTA73" s="43">
        <v>224000</v>
      </c>
      <c r="QTB73" s="43">
        <v>224000</v>
      </c>
      <c r="QTC73" s="43">
        <v>224000</v>
      </c>
      <c r="QTD73" s="43">
        <v>224000</v>
      </c>
      <c r="QTE73" s="43">
        <v>224000</v>
      </c>
      <c r="QTF73" s="43">
        <v>224000</v>
      </c>
      <c r="QTG73" s="43">
        <v>224000</v>
      </c>
      <c r="QTH73" s="43">
        <v>224000</v>
      </c>
      <c r="QTI73" s="43">
        <v>224000</v>
      </c>
      <c r="QTJ73" s="43">
        <v>224000</v>
      </c>
      <c r="QTK73" s="43">
        <v>224000</v>
      </c>
      <c r="QTL73" s="43">
        <v>224000</v>
      </c>
      <c r="QTM73" s="43">
        <v>224000</v>
      </c>
      <c r="QTN73" s="43">
        <v>224000</v>
      </c>
      <c r="QTO73" s="43">
        <v>224000</v>
      </c>
      <c r="QTP73" s="43">
        <v>224000</v>
      </c>
      <c r="QTQ73" s="43">
        <v>224000</v>
      </c>
      <c r="QTR73" s="43">
        <v>224000</v>
      </c>
      <c r="QTS73" s="43">
        <v>224000</v>
      </c>
      <c r="QTT73" s="43">
        <v>224000</v>
      </c>
      <c r="QTU73" s="43">
        <v>224000</v>
      </c>
      <c r="QTV73" s="43">
        <v>224000</v>
      </c>
      <c r="QTW73" s="43">
        <v>224000</v>
      </c>
      <c r="QTX73" s="43">
        <v>224000</v>
      </c>
      <c r="QTY73" s="43">
        <v>224000</v>
      </c>
      <c r="QTZ73" s="43">
        <v>224000</v>
      </c>
      <c r="QUA73" s="43">
        <v>224000</v>
      </c>
      <c r="QUB73" s="43">
        <v>224000</v>
      </c>
      <c r="QUC73" s="43">
        <v>224000</v>
      </c>
      <c r="QUD73" s="43">
        <v>224000</v>
      </c>
      <c r="QUE73" s="43">
        <v>224000</v>
      </c>
      <c r="QUF73" s="43">
        <v>224000</v>
      </c>
      <c r="QUG73" s="43">
        <v>224000</v>
      </c>
      <c r="QUH73" s="43">
        <v>224000</v>
      </c>
      <c r="QUI73" s="43">
        <v>224000</v>
      </c>
      <c r="QUJ73" s="43">
        <v>224000</v>
      </c>
      <c r="QUK73" s="43">
        <v>224000</v>
      </c>
      <c r="QUL73" s="43">
        <v>224000</v>
      </c>
      <c r="QUM73" s="43">
        <v>224000</v>
      </c>
      <c r="QUN73" s="43">
        <v>224000</v>
      </c>
      <c r="QUO73" s="43">
        <v>224000</v>
      </c>
      <c r="QUP73" s="43">
        <v>224000</v>
      </c>
      <c r="QUQ73" s="43">
        <v>224000</v>
      </c>
      <c r="QUR73" s="43">
        <v>224000</v>
      </c>
      <c r="QUS73" s="43">
        <v>224000</v>
      </c>
      <c r="QUT73" s="43">
        <v>224000</v>
      </c>
      <c r="QUU73" s="43">
        <v>224000</v>
      </c>
      <c r="QUV73" s="43">
        <v>224000</v>
      </c>
      <c r="QUW73" s="43">
        <v>224000</v>
      </c>
      <c r="QUX73" s="43">
        <v>224000</v>
      </c>
      <c r="QUY73" s="43">
        <v>224000</v>
      </c>
      <c r="QUZ73" s="43">
        <v>224000</v>
      </c>
      <c r="QVA73" s="43">
        <v>224000</v>
      </c>
      <c r="QVB73" s="43">
        <v>224000</v>
      </c>
      <c r="QVC73" s="43">
        <v>224000</v>
      </c>
      <c r="QVD73" s="43">
        <v>224000</v>
      </c>
      <c r="QVE73" s="43">
        <v>224000</v>
      </c>
      <c r="QVF73" s="43">
        <v>224000</v>
      </c>
      <c r="QVG73" s="43">
        <v>224000</v>
      </c>
      <c r="QVH73" s="43">
        <v>224000</v>
      </c>
      <c r="QVI73" s="43">
        <v>224000</v>
      </c>
      <c r="QVJ73" s="43">
        <v>224000</v>
      </c>
      <c r="QVK73" s="43">
        <v>224000</v>
      </c>
      <c r="QVL73" s="43">
        <v>224000</v>
      </c>
      <c r="QVM73" s="43">
        <v>224000</v>
      </c>
      <c r="QVN73" s="43">
        <v>224000</v>
      </c>
      <c r="QVO73" s="43">
        <v>224000</v>
      </c>
      <c r="QVP73" s="43">
        <v>224000</v>
      </c>
      <c r="QVQ73" s="43">
        <v>224000</v>
      </c>
      <c r="QVR73" s="43">
        <v>224000</v>
      </c>
      <c r="QVS73" s="43">
        <v>224000</v>
      </c>
      <c r="QVT73" s="43">
        <v>224000</v>
      </c>
      <c r="QVU73" s="43">
        <v>224000</v>
      </c>
      <c r="QVV73" s="43">
        <v>224000</v>
      </c>
      <c r="QVW73" s="43">
        <v>224000</v>
      </c>
      <c r="QVX73" s="43">
        <v>224000</v>
      </c>
      <c r="QVY73" s="43">
        <v>224000</v>
      </c>
      <c r="QVZ73" s="43">
        <v>224000</v>
      </c>
      <c r="QWA73" s="43">
        <v>224000</v>
      </c>
      <c r="QWB73" s="43">
        <v>224000</v>
      </c>
      <c r="QWC73" s="43">
        <v>224000</v>
      </c>
      <c r="QWD73" s="43">
        <v>224000</v>
      </c>
      <c r="QWE73" s="43">
        <v>224000</v>
      </c>
      <c r="QWF73" s="43">
        <v>224000</v>
      </c>
      <c r="QWG73" s="43">
        <v>224000</v>
      </c>
      <c r="QWH73" s="43">
        <v>224000</v>
      </c>
      <c r="QWI73" s="43">
        <v>224000</v>
      </c>
      <c r="QWJ73" s="43">
        <v>224000</v>
      </c>
      <c r="QWK73" s="43">
        <v>224000</v>
      </c>
      <c r="QWL73" s="43">
        <v>224000</v>
      </c>
      <c r="QWM73" s="43">
        <v>224000</v>
      </c>
      <c r="QWN73" s="43">
        <v>224000</v>
      </c>
      <c r="QWO73" s="43">
        <v>224000</v>
      </c>
      <c r="QWP73" s="43">
        <v>224000</v>
      </c>
      <c r="QWQ73" s="43">
        <v>224000</v>
      </c>
      <c r="QWR73" s="43">
        <v>224000</v>
      </c>
      <c r="QWS73" s="43">
        <v>224000</v>
      </c>
      <c r="QWT73" s="43">
        <v>224000</v>
      </c>
      <c r="QWU73" s="43">
        <v>224000</v>
      </c>
      <c r="QWV73" s="43">
        <v>224000</v>
      </c>
      <c r="QWW73" s="43">
        <v>224000</v>
      </c>
      <c r="QWX73" s="43">
        <v>224000</v>
      </c>
      <c r="QWY73" s="43">
        <v>224000</v>
      </c>
      <c r="QWZ73" s="43">
        <v>224000</v>
      </c>
      <c r="QXA73" s="43">
        <v>224000</v>
      </c>
      <c r="QXB73" s="43">
        <v>224000</v>
      </c>
      <c r="QXC73" s="43">
        <v>224000</v>
      </c>
      <c r="QXD73" s="43">
        <v>224000</v>
      </c>
      <c r="QXE73" s="43">
        <v>224000</v>
      </c>
      <c r="QXF73" s="43">
        <v>224000</v>
      </c>
      <c r="QXG73" s="43">
        <v>224000</v>
      </c>
      <c r="QXH73" s="43">
        <v>224000</v>
      </c>
      <c r="QXI73" s="43">
        <v>224000</v>
      </c>
      <c r="QXJ73" s="43">
        <v>224000</v>
      </c>
      <c r="QXK73" s="43">
        <v>224000</v>
      </c>
      <c r="QXL73" s="43">
        <v>224000</v>
      </c>
      <c r="QXM73" s="43">
        <v>224000</v>
      </c>
      <c r="QXN73" s="43">
        <v>224000</v>
      </c>
      <c r="QXO73" s="43">
        <v>224000</v>
      </c>
      <c r="QXP73" s="43">
        <v>224000</v>
      </c>
      <c r="QXQ73" s="43">
        <v>224000</v>
      </c>
      <c r="QXR73" s="43">
        <v>224000</v>
      </c>
      <c r="QXS73" s="43">
        <v>224000</v>
      </c>
      <c r="QXT73" s="43">
        <v>224000</v>
      </c>
      <c r="QXU73" s="43">
        <v>224000</v>
      </c>
      <c r="QXV73" s="43">
        <v>224000</v>
      </c>
      <c r="QXW73" s="43">
        <v>224000</v>
      </c>
      <c r="QXX73" s="43">
        <v>224000</v>
      </c>
      <c r="QXY73" s="43">
        <v>224000</v>
      </c>
      <c r="QXZ73" s="43">
        <v>224000</v>
      </c>
      <c r="QYA73" s="43">
        <v>224000</v>
      </c>
      <c r="QYB73" s="43">
        <v>224000</v>
      </c>
      <c r="QYC73" s="43">
        <v>224000</v>
      </c>
      <c r="QYD73" s="43">
        <v>224000</v>
      </c>
      <c r="QYE73" s="43">
        <v>224000</v>
      </c>
      <c r="QYF73" s="43">
        <v>224000</v>
      </c>
      <c r="QYG73" s="43">
        <v>224000</v>
      </c>
      <c r="QYH73" s="43">
        <v>224000</v>
      </c>
      <c r="QYI73" s="43">
        <v>224000</v>
      </c>
      <c r="QYJ73" s="43">
        <v>224000</v>
      </c>
      <c r="QYK73" s="43">
        <v>224000</v>
      </c>
      <c r="QYL73" s="43">
        <v>224000</v>
      </c>
      <c r="QYM73" s="43">
        <v>224000</v>
      </c>
      <c r="QYN73" s="43">
        <v>224000</v>
      </c>
      <c r="QYO73" s="43">
        <v>224000</v>
      </c>
      <c r="QYP73" s="43">
        <v>224000</v>
      </c>
      <c r="QYQ73" s="43">
        <v>224000</v>
      </c>
      <c r="QYR73" s="43">
        <v>224000</v>
      </c>
      <c r="QYS73" s="43">
        <v>224000</v>
      </c>
      <c r="QYT73" s="43">
        <v>224000</v>
      </c>
      <c r="QYU73" s="43">
        <v>224000</v>
      </c>
      <c r="QYV73" s="43">
        <v>224000</v>
      </c>
      <c r="QYW73" s="43">
        <v>224000</v>
      </c>
      <c r="QYX73" s="43">
        <v>224000</v>
      </c>
      <c r="QYY73" s="43">
        <v>224000</v>
      </c>
      <c r="QYZ73" s="43">
        <v>224000</v>
      </c>
      <c r="QZA73" s="43">
        <v>224000</v>
      </c>
      <c r="QZB73" s="43">
        <v>224000</v>
      </c>
      <c r="QZC73" s="43">
        <v>224000</v>
      </c>
      <c r="QZD73" s="43">
        <v>224000</v>
      </c>
      <c r="QZE73" s="43">
        <v>224000</v>
      </c>
      <c r="QZF73" s="43">
        <v>224000</v>
      </c>
      <c r="QZG73" s="43">
        <v>224000</v>
      </c>
      <c r="QZH73" s="43">
        <v>224000</v>
      </c>
      <c r="QZI73" s="43">
        <v>224000</v>
      </c>
      <c r="QZJ73" s="43">
        <v>224000</v>
      </c>
      <c r="QZK73" s="43">
        <v>224000</v>
      </c>
      <c r="QZL73" s="43">
        <v>224000</v>
      </c>
      <c r="QZM73" s="43">
        <v>224000</v>
      </c>
      <c r="QZN73" s="43">
        <v>224000</v>
      </c>
      <c r="QZO73" s="43">
        <v>224000</v>
      </c>
      <c r="QZP73" s="43">
        <v>224000</v>
      </c>
      <c r="QZQ73" s="43">
        <v>224000</v>
      </c>
      <c r="QZR73" s="43">
        <v>224000</v>
      </c>
      <c r="QZS73" s="43">
        <v>224000</v>
      </c>
      <c r="QZT73" s="43">
        <v>224000</v>
      </c>
      <c r="QZU73" s="43">
        <v>224000</v>
      </c>
      <c r="QZV73" s="43">
        <v>224000</v>
      </c>
      <c r="QZW73" s="43">
        <v>224000</v>
      </c>
      <c r="QZX73" s="43">
        <v>224000</v>
      </c>
      <c r="QZY73" s="43">
        <v>224000</v>
      </c>
      <c r="QZZ73" s="43">
        <v>224000</v>
      </c>
      <c r="RAA73" s="43">
        <v>224000</v>
      </c>
      <c r="RAB73" s="43">
        <v>224000</v>
      </c>
      <c r="RAC73" s="43">
        <v>224000</v>
      </c>
      <c r="RAD73" s="43">
        <v>224000</v>
      </c>
      <c r="RAE73" s="43">
        <v>224000</v>
      </c>
      <c r="RAF73" s="43">
        <v>224000</v>
      </c>
      <c r="RAG73" s="43">
        <v>224000</v>
      </c>
      <c r="RAH73" s="43">
        <v>224000</v>
      </c>
      <c r="RAI73" s="43">
        <v>224000</v>
      </c>
      <c r="RAJ73" s="43">
        <v>224000</v>
      </c>
      <c r="RAK73" s="43">
        <v>224000</v>
      </c>
      <c r="RAL73" s="43">
        <v>224000</v>
      </c>
      <c r="RAM73" s="43">
        <v>224000</v>
      </c>
      <c r="RAN73" s="43">
        <v>224000</v>
      </c>
      <c r="RAO73" s="43">
        <v>224000</v>
      </c>
      <c r="RAP73" s="43">
        <v>224000</v>
      </c>
      <c r="RAQ73" s="43">
        <v>224000</v>
      </c>
      <c r="RAR73" s="43">
        <v>224000</v>
      </c>
      <c r="RAS73" s="43">
        <v>224000</v>
      </c>
      <c r="RAT73" s="43">
        <v>224000</v>
      </c>
      <c r="RAU73" s="43">
        <v>224000</v>
      </c>
      <c r="RAV73" s="43">
        <v>224000</v>
      </c>
      <c r="RAW73" s="43">
        <v>224000</v>
      </c>
      <c r="RAX73" s="43">
        <v>224000</v>
      </c>
      <c r="RAY73" s="43">
        <v>224000</v>
      </c>
      <c r="RAZ73" s="43">
        <v>224000</v>
      </c>
      <c r="RBA73" s="43">
        <v>224000</v>
      </c>
      <c r="RBB73" s="43">
        <v>224000</v>
      </c>
      <c r="RBC73" s="43">
        <v>224000</v>
      </c>
      <c r="RBD73" s="43">
        <v>224000</v>
      </c>
      <c r="RBE73" s="43">
        <v>224000</v>
      </c>
      <c r="RBF73" s="43">
        <v>224000</v>
      </c>
      <c r="RBG73" s="43">
        <v>224000</v>
      </c>
      <c r="RBH73" s="43">
        <v>224000</v>
      </c>
      <c r="RBI73" s="43">
        <v>224000</v>
      </c>
      <c r="RBJ73" s="43">
        <v>224000</v>
      </c>
      <c r="RBK73" s="43">
        <v>224000</v>
      </c>
      <c r="RBL73" s="43">
        <v>224000</v>
      </c>
      <c r="RBM73" s="43">
        <v>224000</v>
      </c>
      <c r="RBN73" s="43">
        <v>224000</v>
      </c>
      <c r="RBO73" s="43">
        <v>224000</v>
      </c>
      <c r="RBP73" s="43">
        <v>224000</v>
      </c>
      <c r="RBQ73" s="43">
        <v>224000</v>
      </c>
      <c r="RBR73" s="43">
        <v>224000</v>
      </c>
      <c r="RBS73" s="43">
        <v>224000</v>
      </c>
      <c r="RBT73" s="43">
        <v>224000</v>
      </c>
      <c r="RBU73" s="43">
        <v>224000</v>
      </c>
      <c r="RBV73" s="43">
        <v>224000</v>
      </c>
      <c r="RBW73" s="43">
        <v>224000</v>
      </c>
      <c r="RBX73" s="43">
        <v>224000</v>
      </c>
      <c r="RBY73" s="43">
        <v>224000</v>
      </c>
      <c r="RBZ73" s="43">
        <v>224000</v>
      </c>
      <c r="RCA73" s="43">
        <v>224000</v>
      </c>
      <c r="RCB73" s="43">
        <v>224000</v>
      </c>
      <c r="RCC73" s="43">
        <v>224000</v>
      </c>
      <c r="RCD73" s="43">
        <v>224000</v>
      </c>
      <c r="RCE73" s="43">
        <v>224000</v>
      </c>
      <c r="RCF73" s="43">
        <v>224000</v>
      </c>
      <c r="RCG73" s="43">
        <v>224000</v>
      </c>
      <c r="RCH73" s="43">
        <v>224000</v>
      </c>
      <c r="RCI73" s="43">
        <v>224000</v>
      </c>
      <c r="RCJ73" s="43">
        <v>224000</v>
      </c>
      <c r="RCK73" s="43">
        <v>224000</v>
      </c>
      <c r="RCL73" s="43">
        <v>224000</v>
      </c>
      <c r="RCM73" s="43">
        <v>224000</v>
      </c>
      <c r="RCN73" s="43">
        <v>224000</v>
      </c>
      <c r="RCO73" s="43">
        <v>224000</v>
      </c>
      <c r="RCP73" s="43">
        <v>224000</v>
      </c>
      <c r="RCQ73" s="43">
        <v>224000</v>
      </c>
      <c r="RCR73" s="43">
        <v>224000</v>
      </c>
      <c r="RCS73" s="43">
        <v>224000</v>
      </c>
      <c r="RCT73" s="43">
        <v>224000</v>
      </c>
      <c r="RCU73" s="43">
        <v>224000</v>
      </c>
      <c r="RCV73" s="43">
        <v>224000</v>
      </c>
      <c r="RCW73" s="43">
        <v>224000</v>
      </c>
      <c r="RCX73" s="43">
        <v>224000</v>
      </c>
      <c r="RCY73" s="43">
        <v>224000</v>
      </c>
      <c r="RCZ73" s="43">
        <v>224000</v>
      </c>
      <c r="RDA73" s="43">
        <v>224000</v>
      </c>
      <c r="RDB73" s="43">
        <v>224000</v>
      </c>
      <c r="RDC73" s="43">
        <v>224000</v>
      </c>
      <c r="RDD73" s="43">
        <v>224000</v>
      </c>
      <c r="RDE73" s="43">
        <v>224000</v>
      </c>
      <c r="RDF73" s="43">
        <v>224000</v>
      </c>
      <c r="RDG73" s="43">
        <v>224000</v>
      </c>
      <c r="RDH73" s="43">
        <v>224000</v>
      </c>
      <c r="RDI73" s="43">
        <v>224000</v>
      </c>
      <c r="RDJ73" s="43">
        <v>224000</v>
      </c>
      <c r="RDK73" s="43">
        <v>224000</v>
      </c>
      <c r="RDL73" s="43">
        <v>224000</v>
      </c>
      <c r="RDM73" s="43">
        <v>224000</v>
      </c>
      <c r="RDN73" s="43">
        <v>224000</v>
      </c>
      <c r="RDO73" s="43">
        <v>224000</v>
      </c>
      <c r="RDP73" s="43">
        <v>224000</v>
      </c>
      <c r="RDQ73" s="43">
        <v>224000</v>
      </c>
      <c r="RDR73" s="43">
        <v>224000</v>
      </c>
      <c r="RDS73" s="43">
        <v>224000</v>
      </c>
      <c r="RDT73" s="43">
        <v>224000</v>
      </c>
      <c r="RDU73" s="43">
        <v>224000</v>
      </c>
      <c r="RDV73" s="43">
        <v>224000</v>
      </c>
      <c r="RDW73" s="43">
        <v>224000</v>
      </c>
      <c r="RDX73" s="43">
        <v>224000</v>
      </c>
      <c r="RDY73" s="43">
        <v>224000</v>
      </c>
      <c r="RDZ73" s="43">
        <v>224000</v>
      </c>
      <c r="REA73" s="43">
        <v>224000</v>
      </c>
      <c r="REB73" s="43">
        <v>224000</v>
      </c>
      <c r="REC73" s="43">
        <v>224000</v>
      </c>
      <c r="RED73" s="43">
        <v>224000</v>
      </c>
      <c r="REE73" s="43">
        <v>224000</v>
      </c>
      <c r="REF73" s="43">
        <v>224000</v>
      </c>
      <c r="REG73" s="43">
        <v>224000</v>
      </c>
      <c r="REH73" s="43">
        <v>224000</v>
      </c>
      <c r="REI73" s="43">
        <v>224000</v>
      </c>
      <c r="REJ73" s="43">
        <v>224000</v>
      </c>
      <c r="REK73" s="43">
        <v>224000</v>
      </c>
      <c r="REL73" s="43">
        <v>224000</v>
      </c>
      <c r="REM73" s="43">
        <v>224000</v>
      </c>
      <c r="REN73" s="43">
        <v>224000</v>
      </c>
      <c r="REO73" s="43">
        <v>224000</v>
      </c>
      <c r="REP73" s="43">
        <v>224000</v>
      </c>
      <c r="REQ73" s="43">
        <v>224000</v>
      </c>
      <c r="RER73" s="43">
        <v>224000</v>
      </c>
      <c r="RES73" s="43">
        <v>224000</v>
      </c>
      <c r="RET73" s="43">
        <v>224000</v>
      </c>
      <c r="REU73" s="43">
        <v>224000</v>
      </c>
      <c r="REV73" s="43">
        <v>224000</v>
      </c>
      <c r="REW73" s="43">
        <v>224000</v>
      </c>
      <c r="REX73" s="43">
        <v>224000</v>
      </c>
      <c r="REY73" s="43">
        <v>224000</v>
      </c>
      <c r="REZ73" s="43">
        <v>224000</v>
      </c>
      <c r="RFA73" s="43">
        <v>224000</v>
      </c>
      <c r="RFB73" s="43">
        <v>224000</v>
      </c>
      <c r="RFC73" s="43">
        <v>224000</v>
      </c>
      <c r="RFD73" s="43">
        <v>224000</v>
      </c>
      <c r="RFE73" s="43">
        <v>224000</v>
      </c>
      <c r="RFF73" s="43">
        <v>224000</v>
      </c>
      <c r="RFG73" s="43">
        <v>224000</v>
      </c>
      <c r="RFH73" s="43">
        <v>224000</v>
      </c>
      <c r="RFI73" s="43">
        <v>224000</v>
      </c>
      <c r="RFJ73" s="43">
        <v>224000</v>
      </c>
      <c r="RFK73" s="43">
        <v>224000</v>
      </c>
      <c r="RFL73" s="43">
        <v>224000</v>
      </c>
      <c r="RFM73" s="43">
        <v>224000</v>
      </c>
      <c r="RFN73" s="43">
        <v>224000</v>
      </c>
      <c r="RFO73" s="43">
        <v>224000</v>
      </c>
      <c r="RFP73" s="43">
        <v>224000</v>
      </c>
      <c r="RFQ73" s="43">
        <v>224000</v>
      </c>
      <c r="RFR73" s="43">
        <v>224000</v>
      </c>
      <c r="RFS73" s="43">
        <v>224000</v>
      </c>
      <c r="RFT73" s="43">
        <v>224000</v>
      </c>
      <c r="RFU73" s="43">
        <v>224000</v>
      </c>
      <c r="RFV73" s="43">
        <v>224000</v>
      </c>
      <c r="RFW73" s="43">
        <v>224000</v>
      </c>
      <c r="RFX73" s="43">
        <v>224000</v>
      </c>
      <c r="RFY73" s="43">
        <v>224000</v>
      </c>
      <c r="RFZ73" s="43">
        <v>224000</v>
      </c>
      <c r="RGA73" s="43">
        <v>224000</v>
      </c>
      <c r="RGB73" s="43">
        <v>224000</v>
      </c>
      <c r="RGC73" s="43">
        <v>224000</v>
      </c>
      <c r="RGD73" s="43">
        <v>224000</v>
      </c>
      <c r="RGE73" s="43">
        <v>224000</v>
      </c>
      <c r="RGF73" s="43">
        <v>224000</v>
      </c>
      <c r="RGG73" s="43">
        <v>224000</v>
      </c>
      <c r="RGH73" s="43">
        <v>224000</v>
      </c>
      <c r="RGI73" s="43">
        <v>224000</v>
      </c>
      <c r="RGJ73" s="43">
        <v>224000</v>
      </c>
      <c r="RGK73" s="43">
        <v>224000</v>
      </c>
      <c r="RGL73" s="43">
        <v>224000</v>
      </c>
      <c r="RGM73" s="43">
        <v>224000</v>
      </c>
      <c r="RGN73" s="43">
        <v>224000</v>
      </c>
      <c r="RGO73" s="43">
        <v>224000</v>
      </c>
      <c r="RGP73" s="43">
        <v>224000</v>
      </c>
      <c r="RGQ73" s="43">
        <v>224000</v>
      </c>
      <c r="RGR73" s="43">
        <v>224000</v>
      </c>
      <c r="RGS73" s="43">
        <v>224000</v>
      </c>
      <c r="RGT73" s="43">
        <v>224000</v>
      </c>
      <c r="RGU73" s="43">
        <v>224000</v>
      </c>
      <c r="RGV73" s="43">
        <v>224000</v>
      </c>
      <c r="RGW73" s="43">
        <v>224000</v>
      </c>
      <c r="RGX73" s="43">
        <v>224000</v>
      </c>
      <c r="RGY73" s="43">
        <v>224000</v>
      </c>
      <c r="RGZ73" s="43">
        <v>224000</v>
      </c>
      <c r="RHA73" s="43">
        <v>224000</v>
      </c>
      <c r="RHB73" s="43">
        <v>224000</v>
      </c>
      <c r="RHC73" s="43">
        <v>224000</v>
      </c>
      <c r="RHD73" s="43">
        <v>224000</v>
      </c>
      <c r="RHE73" s="43">
        <v>224000</v>
      </c>
      <c r="RHF73" s="43">
        <v>224000</v>
      </c>
      <c r="RHG73" s="43">
        <v>224000</v>
      </c>
      <c r="RHH73" s="43">
        <v>224000</v>
      </c>
      <c r="RHI73" s="43">
        <v>224000</v>
      </c>
      <c r="RHJ73" s="43">
        <v>224000</v>
      </c>
      <c r="RHK73" s="43">
        <v>224000</v>
      </c>
      <c r="RHL73" s="43">
        <v>224000</v>
      </c>
      <c r="RHM73" s="43">
        <v>224000</v>
      </c>
      <c r="RHN73" s="43">
        <v>224000</v>
      </c>
      <c r="RHO73" s="43">
        <v>224000</v>
      </c>
      <c r="RHP73" s="43">
        <v>224000</v>
      </c>
      <c r="RHQ73" s="43">
        <v>224000</v>
      </c>
      <c r="RHR73" s="43">
        <v>224000</v>
      </c>
      <c r="RHS73" s="43">
        <v>224000</v>
      </c>
      <c r="RHT73" s="43">
        <v>224000</v>
      </c>
      <c r="RHU73" s="43">
        <v>224000</v>
      </c>
      <c r="RHV73" s="43">
        <v>224000</v>
      </c>
      <c r="RHW73" s="43">
        <v>224000</v>
      </c>
      <c r="RHX73" s="43">
        <v>224000</v>
      </c>
      <c r="RHY73" s="43">
        <v>224000</v>
      </c>
      <c r="RHZ73" s="43">
        <v>224000</v>
      </c>
      <c r="RIA73" s="43">
        <v>224000</v>
      </c>
      <c r="RIB73" s="43">
        <v>224000</v>
      </c>
      <c r="RIC73" s="43">
        <v>224000</v>
      </c>
      <c r="RID73" s="43">
        <v>224000</v>
      </c>
      <c r="RIE73" s="43">
        <v>224000</v>
      </c>
      <c r="RIF73" s="43">
        <v>224000</v>
      </c>
      <c r="RIG73" s="43">
        <v>224000</v>
      </c>
      <c r="RIH73" s="43">
        <v>224000</v>
      </c>
      <c r="RII73" s="43">
        <v>224000</v>
      </c>
      <c r="RIJ73" s="43">
        <v>224000</v>
      </c>
      <c r="RIK73" s="43">
        <v>224000</v>
      </c>
      <c r="RIL73" s="43">
        <v>224000</v>
      </c>
      <c r="RIM73" s="43">
        <v>224000</v>
      </c>
      <c r="RIN73" s="43">
        <v>224000</v>
      </c>
      <c r="RIO73" s="43">
        <v>224000</v>
      </c>
      <c r="RIP73" s="43">
        <v>224000</v>
      </c>
      <c r="RIQ73" s="43">
        <v>224000</v>
      </c>
      <c r="RIR73" s="43">
        <v>224000</v>
      </c>
      <c r="RIS73" s="43">
        <v>224000</v>
      </c>
      <c r="RIT73" s="43">
        <v>224000</v>
      </c>
      <c r="RIU73" s="43">
        <v>224000</v>
      </c>
      <c r="RIV73" s="43">
        <v>224000</v>
      </c>
      <c r="RIW73" s="43">
        <v>224000</v>
      </c>
      <c r="RIX73" s="43">
        <v>224000</v>
      </c>
      <c r="RIY73" s="43">
        <v>224000</v>
      </c>
      <c r="RIZ73" s="43">
        <v>224000</v>
      </c>
      <c r="RJA73" s="43">
        <v>224000</v>
      </c>
      <c r="RJB73" s="43">
        <v>224000</v>
      </c>
      <c r="RJC73" s="43">
        <v>224000</v>
      </c>
      <c r="RJD73" s="43">
        <v>224000</v>
      </c>
      <c r="RJE73" s="43">
        <v>224000</v>
      </c>
      <c r="RJF73" s="43">
        <v>224000</v>
      </c>
      <c r="RJG73" s="43">
        <v>224000</v>
      </c>
      <c r="RJH73" s="43">
        <v>224000</v>
      </c>
      <c r="RJI73" s="43">
        <v>224000</v>
      </c>
      <c r="RJJ73" s="43">
        <v>224000</v>
      </c>
      <c r="RJK73" s="43">
        <v>224000</v>
      </c>
      <c r="RJL73" s="43">
        <v>224000</v>
      </c>
      <c r="RJM73" s="43">
        <v>224000</v>
      </c>
      <c r="RJN73" s="43">
        <v>224000</v>
      </c>
      <c r="RJO73" s="43">
        <v>224000</v>
      </c>
      <c r="RJP73" s="43">
        <v>224000</v>
      </c>
      <c r="RJQ73" s="43">
        <v>224000</v>
      </c>
      <c r="RJR73" s="43">
        <v>224000</v>
      </c>
      <c r="RJS73" s="43">
        <v>224000</v>
      </c>
      <c r="RJT73" s="43">
        <v>224000</v>
      </c>
      <c r="RJU73" s="43">
        <v>224000</v>
      </c>
      <c r="RJV73" s="43">
        <v>224000</v>
      </c>
      <c r="RJW73" s="43">
        <v>224000</v>
      </c>
      <c r="RJX73" s="43">
        <v>224000</v>
      </c>
      <c r="RJY73" s="43">
        <v>224000</v>
      </c>
      <c r="RJZ73" s="43">
        <v>224000</v>
      </c>
      <c r="RKA73" s="43">
        <v>224000</v>
      </c>
      <c r="RKB73" s="43">
        <v>224000</v>
      </c>
      <c r="RKC73" s="43">
        <v>224000</v>
      </c>
      <c r="RKD73" s="43">
        <v>224000</v>
      </c>
      <c r="RKE73" s="43">
        <v>224000</v>
      </c>
      <c r="RKF73" s="43">
        <v>224000</v>
      </c>
      <c r="RKG73" s="43">
        <v>224000</v>
      </c>
      <c r="RKH73" s="43">
        <v>224000</v>
      </c>
      <c r="RKI73" s="43">
        <v>224000</v>
      </c>
      <c r="RKJ73" s="43">
        <v>224000</v>
      </c>
      <c r="RKK73" s="43">
        <v>224000</v>
      </c>
      <c r="RKL73" s="43">
        <v>224000</v>
      </c>
      <c r="RKM73" s="43">
        <v>224000</v>
      </c>
      <c r="RKN73" s="43">
        <v>224000</v>
      </c>
      <c r="RKO73" s="43">
        <v>224000</v>
      </c>
      <c r="RKP73" s="43">
        <v>224000</v>
      </c>
      <c r="RKQ73" s="43">
        <v>224000</v>
      </c>
      <c r="RKR73" s="43">
        <v>224000</v>
      </c>
      <c r="RKS73" s="43">
        <v>224000</v>
      </c>
      <c r="RKT73" s="43">
        <v>224000</v>
      </c>
      <c r="RKU73" s="43">
        <v>224000</v>
      </c>
      <c r="RKV73" s="43">
        <v>224000</v>
      </c>
      <c r="RKW73" s="43">
        <v>224000</v>
      </c>
      <c r="RKX73" s="43">
        <v>224000</v>
      </c>
      <c r="RKY73" s="43">
        <v>224000</v>
      </c>
      <c r="RKZ73" s="43">
        <v>224000</v>
      </c>
      <c r="RLA73" s="43">
        <v>224000</v>
      </c>
      <c r="RLB73" s="43">
        <v>224000</v>
      </c>
      <c r="RLC73" s="43">
        <v>224000</v>
      </c>
      <c r="RLD73" s="43">
        <v>224000</v>
      </c>
      <c r="RLE73" s="43">
        <v>224000</v>
      </c>
      <c r="RLF73" s="43">
        <v>224000</v>
      </c>
      <c r="RLG73" s="43">
        <v>224000</v>
      </c>
      <c r="RLH73" s="43">
        <v>224000</v>
      </c>
      <c r="RLI73" s="43">
        <v>224000</v>
      </c>
      <c r="RLJ73" s="43">
        <v>224000</v>
      </c>
      <c r="RLK73" s="43">
        <v>224000</v>
      </c>
      <c r="RLL73" s="43">
        <v>224000</v>
      </c>
      <c r="RLM73" s="43">
        <v>224000</v>
      </c>
      <c r="RLN73" s="43">
        <v>224000</v>
      </c>
      <c r="RLO73" s="43">
        <v>224000</v>
      </c>
      <c r="RLP73" s="43">
        <v>224000</v>
      </c>
      <c r="RLQ73" s="43">
        <v>224000</v>
      </c>
      <c r="RLR73" s="43">
        <v>224000</v>
      </c>
      <c r="RLS73" s="43">
        <v>224000</v>
      </c>
      <c r="RLT73" s="43">
        <v>224000</v>
      </c>
      <c r="RLU73" s="43">
        <v>224000</v>
      </c>
      <c r="RLV73" s="43">
        <v>224000</v>
      </c>
      <c r="RLW73" s="43">
        <v>224000</v>
      </c>
      <c r="RLX73" s="43">
        <v>224000</v>
      </c>
      <c r="RLY73" s="43">
        <v>224000</v>
      </c>
      <c r="RLZ73" s="43">
        <v>224000</v>
      </c>
      <c r="RMA73" s="43">
        <v>224000</v>
      </c>
      <c r="RMB73" s="43">
        <v>224000</v>
      </c>
      <c r="RMC73" s="43">
        <v>224000</v>
      </c>
      <c r="RMD73" s="43">
        <v>224000</v>
      </c>
      <c r="RME73" s="43">
        <v>224000</v>
      </c>
      <c r="RMF73" s="43">
        <v>224000</v>
      </c>
      <c r="RMG73" s="43">
        <v>224000</v>
      </c>
      <c r="RMH73" s="43">
        <v>224000</v>
      </c>
      <c r="RMI73" s="43">
        <v>224000</v>
      </c>
      <c r="RMJ73" s="43">
        <v>224000</v>
      </c>
      <c r="RMK73" s="43">
        <v>224000</v>
      </c>
      <c r="RML73" s="43">
        <v>224000</v>
      </c>
      <c r="RMM73" s="43">
        <v>224000</v>
      </c>
      <c r="RMN73" s="43">
        <v>224000</v>
      </c>
      <c r="RMO73" s="43">
        <v>224000</v>
      </c>
      <c r="RMP73" s="43">
        <v>224000</v>
      </c>
      <c r="RMQ73" s="43">
        <v>224000</v>
      </c>
      <c r="RMR73" s="43">
        <v>224000</v>
      </c>
      <c r="RMS73" s="43">
        <v>224000</v>
      </c>
      <c r="RMT73" s="43">
        <v>224000</v>
      </c>
      <c r="RMU73" s="43">
        <v>224000</v>
      </c>
      <c r="RMV73" s="43">
        <v>224000</v>
      </c>
      <c r="RMW73" s="43">
        <v>224000</v>
      </c>
      <c r="RMX73" s="43">
        <v>224000</v>
      </c>
      <c r="RMY73" s="43">
        <v>224000</v>
      </c>
      <c r="RMZ73" s="43">
        <v>224000</v>
      </c>
      <c r="RNA73" s="43">
        <v>224000</v>
      </c>
      <c r="RNB73" s="43">
        <v>224000</v>
      </c>
      <c r="RNC73" s="43">
        <v>224000</v>
      </c>
      <c r="RND73" s="43">
        <v>224000</v>
      </c>
      <c r="RNE73" s="43">
        <v>224000</v>
      </c>
      <c r="RNF73" s="43">
        <v>224000</v>
      </c>
      <c r="RNG73" s="43">
        <v>224000</v>
      </c>
      <c r="RNH73" s="43">
        <v>224000</v>
      </c>
      <c r="RNI73" s="43">
        <v>224000</v>
      </c>
      <c r="RNJ73" s="43">
        <v>224000</v>
      </c>
      <c r="RNK73" s="43">
        <v>224000</v>
      </c>
      <c r="RNL73" s="43">
        <v>224000</v>
      </c>
      <c r="RNM73" s="43">
        <v>224000</v>
      </c>
      <c r="RNN73" s="43">
        <v>224000</v>
      </c>
      <c r="RNO73" s="43">
        <v>224000</v>
      </c>
      <c r="RNP73" s="43">
        <v>224000</v>
      </c>
      <c r="RNQ73" s="43">
        <v>224000</v>
      </c>
      <c r="RNR73" s="43">
        <v>224000</v>
      </c>
      <c r="RNS73" s="43">
        <v>224000</v>
      </c>
      <c r="RNT73" s="43">
        <v>224000</v>
      </c>
      <c r="RNU73" s="43">
        <v>224000</v>
      </c>
      <c r="RNV73" s="43">
        <v>224000</v>
      </c>
      <c r="RNW73" s="43">
        <v>224000</v>
      </c>
      <c r="RNX73" s="43">
        <v>224000</v>
      </c>
      <c r="RNY73" s="43">
        <v>224000</v>
      </c>
      <c r="RNZ73" s="43">
        <v>224000</v>
      </c>
      <c r="ROA73" s="43">
        <v>224000</v>
      </c>
      <c r="ROB73" s="43">
        <v>224000</v>
      </c>
      <c r="ROC73" s="43">
        <v>224000</v>
      </c>
      <c r="ROD73" s="43">
        <v>224000</v>
      </c>
      <c r="ROE73" s="43">
        <v>224000</v>
      </c>
      <c r="ROF73" s="43">
        <v>224000</v>
      </c>
      <c r="ROG73" s="43">
        <v>224000</v>
      </c>
      <c r="ROH73" s="43">
        <v>224000</v>
      </c>
      <c r="ROI73" s="43">
        <v>224000</v>
      </c>
      <c r="ROJ73" s="43">
        <v>224000</v>
      </c>
      <c r="ROK73" s="43">
        <v>224000</v>
      </c>
      <c r="ROL73" s="43">
        <v>224000</v>
      </c>
      <c r="ROM73" s="43">
        <v>224000</v>
      </c>
      <c r="RON73" s="43">
        <v>224000</v>
      </c>
      <c r="ROO73" s="43">
        <v>224000</v>
      </c>
      <c r="ROP73" s="43">
        <v>224000</v>
      </c>
      <c r="ROQ73" s="43">
        <v>224000</v>
      </c>
      <c r="ROR73" s="43">
        <v>224000</v>
      </c>
      <c r="ROS73" s="43">
        <v>224000</v>
      </c>
      <c r="ROT73" s="43">
        <v>224000</v>
      </c>
      <c r="ROU73" s="43">
        <v>224000</v>
      </c>
      <c r="ROV73" s="43">
        <v>224000</v>
      </c>
      <c r="ROW73" s="43">
        <v>224000</v>
      </c>
      <c r="ROX73" s="43">
        <v>224000</v>
      </c>
      <c r="ROY73" s="43">
        <v>224000</v>
      </c>
      <c r="ROZ73" s="43">
        <v>224000</v>
      </c>
      <c r="RPA73" s="43">
        <v>224000</v>
      </c>
      <c r="RPB73" s="43">
        <v>224000</v>
      </c>
      <c r="RPC73" s="43">
        <v>224000</v>
      </c>
      <c r="RPD73" s="43">
        <v>224000</v>
      </c>
      <c r="RPE73" s="43">
        <v>224000</v>
      </c>
      <c r="RPF73" s="43">
        <v>224000</v>
      </c>
      <c r="RPG73" s="43">
        <v>224000</v>
      </c>
      <c r="RPH73" s="43">
        <v>224000</v>
      </c>
      <c r="RPI73" s="43">
        <v>224000</v>
      </c>
      <c r="RPJ73" s="43">
        <v>224000</v>
      </c>
      <c r="RPK73" s="43">
        <v>224000</v>
      </c>
      <c r="RPL73" s="43">
        <v>224000</v>
      </c>
      <c r="RPM73" s="43">
        <v>224000</v>
      </c>
      <c r="RPN73" s="43">
        <v>224000</v>
      </c>
      <c r="RPO73" s="43">
        <v>224000</v>
      </c>
      <c r="RPP73" s="43">
        <v>224000</v>
      </c>
      <c r="RPQ73" s="43">
        <v>224000</v>
      </c>
      <c r="RPR73" s="43">
        <v>224000</v>
      </c>
      <c r="RPS73" s="43">
        <v>224000</v>
      </c>
      <c r="RPT73" s="43">
        <v>224000</v>
      </c>
      <c r="RPU73" s="43">
        <v>224000</v>
      </c>
      <c r="RPV73" s="43">
        <v>224000</v>
      </c>
      <c r="RPW73" s="43">
        <v>224000</v>
      </c>
      <c r="RPX73" s="43">
        <v>224000</v>
      </c>
      <c r="RPY73" s="43">
        <v>224000</v>
      </c>
      <c r="RPZ73" s="43">
        <v>224000</v>
      </c>
      <c r="RQA73" s="43">
        <v>224000</v>
      </c>
      <c r="RQB73" s="43">
        <v>224000</v>
      </c>
      <c r="RQC73" s="43">
        <v>224000</v>
      </c>
      <c r="RQD73" s="43">
        <v>224000</v>
      </c>
      <c r="RQE73" s="43">
        <v>224000</v>
      </c>
      <c r="RQF73" s="43">
        <v>224000</v>
      </c>
      <c r="RQG73" s="43">
        <v>224000</v>
      </c>
      <c r="RQH73" s="43">
        <v>224000</v>
      </c>
      <c r="RQI73" s="43">
        <v>224000</v>
      </c>
      <c r="RQJ73" s="43">
        <v>224000</v>
      </c>
      <c r="RQK73" s="43">
        <v>224000</v>
      </c>
      <c r="RQL73" s="43">
        <v>224000</v>
      </c>
      <c r="RQM73" s="43">
        <v>224000</v>
      </c>
      <c r="RQN73" s="43">
        <v>224000</v>
      </c>
      <c r="RQO73" s="43">
        <v>224000</v>
      </c>
      <c r="RQP73" s="43">
        <v>224000</v>
      </c>
      <c r="RQQ73" s="43">
        <v>224000</v>
      </c>
      <c r="RQR73" s="43">
        <v>224000</v>
      </c>
      <c r="RQS73" s="43">
        <v>224000</v>
      </c>
      <c r="RQT73" s="43">
        <v>224000</v>
      </c>
      <c r="RQU73" s="43">
        <v>224000</v>
      </c>
      <c r="RQV73" s="43">
        <v>224000</v>
      </c>
      <c r="RQW73" s="43">
        <v>224000</v>
      </c>
      <c r="RQX73" s="43">
        <v>224000</v>
      </c>
      <c r="RQY73" s="43">
        <v>224000</v>
      </c>
      <c r="RQZ73" s="43">
        <v>224000</v>
      </c>
      <c r="RRA73" s="43">
        <v>224000</v>
      </c>
      <c r="RRB73" s="43">
        <v>224000</v>
      </c>
      <c r="RRC73" s="43">
        <v>224000</v>
      </c>
      <c r="RRD73" s="43">
        <v>224000</v>
      </c>
      <c r="RRE73" s="43">
        <v>224000</v>
      </c>
      <c r="RRF73" s="43">
        <v>224000</v>
      </c>
      <c r="RRG73" s="43">
        <v>224000</v>
      </c>
      <c r="RRH73" s="43">
        <v>224000</v>
      </c>
      <c r="RRI73" s="43">
        <v>224000</v>
      </c>
      <c r="RRJ73" s="43">
        <v>224000</v>
      </c>
      <c r="RRK73" s="43">
        <v>224000</v>
      </c>
      <c r="RRL73" s="43">
        <v>224000</v>
      </c>
      <c r="RRM73" s="43">
        <v>224000</v>
      </c>
      <c r="RRN73" s="43">
        <v>224000</v>
      </c>
      <c r="RRO73" s="43">
        <v>224000</v>
      </c>
      <c r="RRP73" s="43">
        <v>224000</v>
      </c>
      <c r="RRQ73" s="43">
        <v>224000</v>
      </c>
      <c r="RRR73" s="43">
        <v>224000</v>
      </c>
      <c r="RRS73" s="43">
        <v>224000</v>
      </c>
      <c r="RRT73" s="43">
        <v>224000</v>
      </c>
      <c r="RRU73" s="43">
        <v>224000</v>
      </c>
      <c r="RRV73" s="43">
        <v>224000</v>
      </c>
      <c r="RRW73" s="43">
        <v>224000</v>
      </c>
      <c r="RRX73" s="43">
        <v>224000</v>
      </c>
      <c r="RRY73" s="43">
        <v>224000</v>
      </c>
      <c r="RRZ73" s="43">
        <v>224000</v>
      </c>
      <c r="RSA73" s="43">
        <v>224000</v>
      </c>
      <c r="RSB73" s="43">
        <v>224000</v>
      </c>
      <c r="RSC73" s="43">
        <v>224000</v>
      </c>
      <c r="RSD73" s="43">
        <v>224000</v>
      </c>
      <c r="RSE73" s="43">
        <v>224000</v>
      </c>
      <c r="RSF73" s="43">
        <v>224000</v>
      </c>
      <c r="RSG73" s="43">
        <v>224000</v>
      </c>
      <c r="RSH73" s="43">
        <v>224000</v>
      </c>
      <c r="RSI73" s="43">
        <v>224000</v>
      </c>
      <c r="RSJ73" s="43">
        <v>224000</v>
      </c>
      <c r="RSK73" s="43">
        <v>224000</v>
      </c>
      <c r="RSL73" s="43">
        <v>224000</v>
      </c>
      <c r="RSM73" s="43">
        <v>224000</v>
      </c>
      <c r="RSN73" s="43">
        <v>224000</v>
      </c>
      <c r="RSO73" s="43">
        <v>224000</v>
      </c>
      <c r="RSP73" s="43">
        <v>224000</v>
      </c>
      <c r="RSQ73" s="43">
        <v>224000</v>
      </c>
      <c r="RSR73" s="43">
        <v>224000</v>
      </c>
      <c r="RSS73" s="43">
        <v>224000</v>
      </c>
      <c r="RST73" s="43">
        <v>224000</v>
      </c>
      <c r="RSU73" s="43">
        <v>224000</v>
      </c>
      <c r="RSV73" s="43">
        <v>224000</v>
      </c>
      <c r="RSW73" s="43">
        <v>224000</v>
      </c>
      <c r="RSX73" s="43">
        <v>224000</v>
      </c>
      <c r="RSY73" s="43">
        <v>224000</v>
      </c>
      <c r="RSZ73" s="43">
        <v>224000</v>
      </c>
      <c r="RTA73" s="43">
        <v>224000</v>
      </c>
      <c r="RTB73" s="43">
        <v>224000</v>
      </c>
      <c r="RTC73" s="43">
        <v>224000</v>
      </c>
      <c r="RTD73" s="43">
        <v>224000</v>
      </c>
      <c r="RTE73" s="43">
        <v>224000</v>
      </c>
      <c r="RTF73" s="43">
        <v>224000</v>
      </c>
      <c r="RTG73" s="43">
        <v>224000</v>
      </c>
      <c r="RTH73" s="43">
        <v>224000</v>
      </c>
      <c r="RTI73" s="43">
        <v>224000</v>
      </c>
      <c r="RTJ73" s="43">
        <v>224000</v>
      </c>
      <c r="RTK73" s="43">
        <v>224000</v>
      </c>
      <c r="RTL73" s="43">
        <v>224000</v>
      </c>
      <c r="RTM73" s="43">
        <v>224000</v>
      </c>
      <c r="RTN73" s="43">
        <v>224000</v>
      </c>
      <c r="RTO73" s="43">
        <v>224000</v>
      </c>
      <c r="RTP73" s="43">
        <v>224000</v>
      </c>
      <c r="RTQ73" s="43">
        <v>224000</v>
      </c>
      <c r="RTR73" s="43">
        <v>224000</v>
      </c>
      <c r="RTS73" s="43">
        <v>224000</v>
      </c>
      <c r="RTT73" s="43">
        <v>224000</v>
      </c>
      <c r="RTU73" s="43">
        <v>224000</v>
      </c>
      <c r="RTV73" s="43">
        <v>224000</v>
      </c>
      <c r="RTW73" s="43">
        <v>224000</v>
      </c>
      <c r="RTX73" s="43">
        <v>224000</v>
      </c>
      <c r="RTY73" s="43">
        <v>224000</v>
      </c>
      <c r="RTZ73" s="43">
        <v>224000</v>
      </c>
      <c r="RUA73" s="43">
        <v>224000</v>
      </c>
      <c r="RUB73" s="43">
        <v>224000</v>
      </c>
      <c r="RUC73" s="43">
        <v>224000</v>
      </c>
      <c r="RUD73" s="43">
        <v>224000</v>
      </c>
      <c r="RUE73" s="43">
        <v>224000</v>
      </c>
      <c r="RUF73" s="43">
        <v>224000</v>
      </c>
      <c r="RUG73" s="43">
        <v>224000</v>
      </c>
      <c r="RUH73" s="43">
        <v>224000</v>
      </c>
      <c r="RUI73" s="43">
        <v>224000</v>
      </c>
      <c r="RUJ73" s="43">
        <v>224000</v>
      </c>
      <c r="RUK73" s="43">
        <v>224000</v>
      </c>
      <c r="RUL73" s="43">
        <v>224000</v>
      </c>
      <c r="RUM73" s="43">
        <v>224000</v>
      </c>
      <c r="RUN73" s="43">
        <v>224000</v>
      </c>
      <c r="RUO73" s="43">
        <v>224000</v>
      </c>
      <c r="RUP73" s="43">
        <v>224000</v>
      </c>
      <c r="RUQ73" s="43">
        <v>224000</v>
      </c>
      <c r="RUR73" s="43">
        <v>224000</v>
      </c>
      <c r="RUS73" s="43">
        <v>224000</v>
      </c>
      <c r="RUT73" s="43">
        <v>224000</v>
      </c>
      <c r="RUU73" s="43">
        <v>224000</v>
      </c>
      <c r="RUV73" s="43">
        <v>224000</v>
      </c>
      <c r="RUW73" s="43">
        <v>224000</v>
      </c>
      <c r="RUX73" s="43">
        <v>224000</v>
      </c>
      <c r="RUY73" s="43">
        <v>224000</v>
      </c>
      <c r="RUZ73" s="43">
        <v>224000</v>
      </c>
      <c r="RVA73" s="43">
        <v>224000</v>
      </c>
      <c r="RVB73" s="43">
        <v>224000</v>
      </c>
      <c r="RVC73" s="43">
        <v>224000</v>
      </c>
      <c r="RVD73" s="43">
        <v>224000</v>
      </c>
      <c r="RVE73" s="43">
        <v>224000</v>
      </c>
      <c r="RVF73" s="43">
        <v>224000</v>
      </c>
      <c r="RVG73" s="43">
        <v>224000</v>
      </c>
      <c r="RVH73" s="43">
        <v>224000</v>
      </c>
      <c r="RVI73" s="43">
        <v>224000</v>
      </c>
      <c r="RVJ73" s="43">
        <v>224000</v>
      </c>
      <c r="RVK73" s="43">
        <v>224000</v>
      </c>
      <c r="RVL73" s="43">
        <v>224000</v>
      </c>
      <c r="RVM73" s="43">
        <v>224000</v>
      </c>
      <c r="RVN73" s="43">
        <v>224000</v>
      </c>
      <c r="RVO73" s="43">
        <v>224000</v>
      </c>
      <c r="RVP73" s="43">
        <v>224000</v>
      </c>
      <c r="RVQ73" s="43">
        <v>224000</v>
      </c>
      <c r="RVR73" s="43">
        <v>224000</v>
      </c>
      <c r="RVS73" s="43">
        <v>224000</v>
      </c>
      <c r="RVT73" s="43">
        <v>224000</v>
      </c>
      <c r="RVU73" s="43">
        <v>224000</v>
      </c>
      <c r="RVV73" s="43">
        <v>224000</v>
      </c>
      <c r="RVW73" s="43">
        <v>224000</v>
      </c>
      <c r="RVX73" s="43">
        <v>224000</v>
      </c>
      <c r="RVY73" s="43">
        <v>224000</v>
      </c>
      <c r="RVZ73" s="43">
        <v>224000</v>
      </c>
      <c r="RWA73" s="43">
        <v>224000</v>
      </c>
      <c r="RWB73" s="43">
        <v>224000</v>
      </c>
      <c r="RWC73" s="43">
        <v>224000</v>
      </c>
      <c r="RWD73" s="43">
        <v>224000</v>
      </c>
      <c r="RWE73" s="43">
        <v>224000</v>
      </c>
      <c r="RWF73" s="43">
        <v>224000</v>
      </c>
      <c r="RWG73" s="43">
        <v>224000</v>
      </c>
      <c r="RWH73" s="43">
        <v>224000</v>
      </c>
      <c r="RWI73" s="43">
        <v>224000</v>
      </c>
      <c r="RWJ73" s="43">
        <v>224000</v>
      </c>
      <c r="RWK73" s="43">
        <v>224000</v>
      </c>
      <c r="RWL73" s="43">
        <v>224000</v>
      </c>
      <c r="RWM73" s="43">
        <v>224000</v>
      </c>
      <c r="RWN73" s="43">
        <v>224000</v>
      </c>
      <c r="RWO73" s="43">
        <v>224000</v>
      </c>
      <c r="RWP73" s="43">
        <v>224000</v>
      </c>
      <c r="RWQ73" s="43">
        <v>224000</v>
      </c>
      <c r="RWR73" s="43">
        <v>224000</v>
      </c>
      <c r="RWS73" s="43">
        <v>224000</v>
      </c>
      <c r="RWT73" s="43">
        <v>224000</v>
      </c>
      <c r="RWU73" s="43">
        <v>224000</v>
      </c>
      <c r="RWV73" s="43">
        <v>224000</v>
      </c>
      <c r="RWW73" s="43">
        <v>224000</v>
      </c>
      <c r="RWX73" s="43">
        <v>224000</v>
      </c>
      <c r="RWY73" s="43">
        <v>224000</v>
      </c>
      <c r="RWZ73" s="43">
        <v>224000</v>
      </c>
      <c r="RXA73" s="43">
        <v>224000</v>
      </c>
      <c r="RXB73" s="43">
        <v>224000</v>
      </c>
      <c r="RXC73" s="43">
        <v>224000</v>
      </c>
      <c r="RXD73" s="43">
        <v>224000</v>
      </c>
      <c r="RXE73" s="43">
        <v>224000</v>
      </c>
      <c r="RXF73" s="43">
        <v>224000</v>
      </c>
      <c r="RXG73" s="43">
        <v>224000</v>
      </c>
      <c r="RXH73" s="43">
        <v>224000</v>
      </c>
      <c r="RXI73" s="43">
        <v>224000</v>
      </c>
      <c r="RXJ73" s="43">
        <v>224000</v>
      </c>
      <c r="RXK73" s="43">
        <v>224000</v>
      </c>
      <c r="RXL73" s="43">
        <v>224000</v>
      </c>
      <c r="RXM73" s="43">
        <v>224000</v>
      </c>
      <c r="RXN73" s="43">
        <v>224000</v>
      </c>
      <c r="RXO73" s="43">
        <v>224000</v>
      </c>
      <c r="RXP73" s="43">
        <v>224000</v>
      </c>
      <c r="RXQ73" s="43">
        <v>224000</v>
      </c>
      <c r="RXR73" s="43">
        <v>224000</v>
      </c>
      <c r="RXS73" s="43">
        <v>224000</v>
      </c>
      <c r="RXT73" s="43">
        <v>224000</v>
      </c>
      <c r="RXU73" s="43">
        <v>224000</v>
      </c>
      <c r="RXV73" s="43">
        <v>224000</v>
      </c>
      <c r="RXW73" s="43">
        <v>224000</v>
      </c>
      <c r="RXX73" s="43">
        <v>224000</v>
      </c>
      <c r="RXY73" s="43">
        <v>224000</v>
      </c>
      <c r="RXZ73" s="43">
        <v>224000</v>
      </c>
      <c r="RYA73" s="43">
        <v>224000</v>
      </c>
      <c r="RYB73" s="43">
        <v>224000</v>
      </c>
      <c r="RYC73" s="43">
        <v>224000</v>
      </c>
      <c r="RYD73" s="43">
        <v>224000</v>
      </c>
      <c r="RYE73" s="43">
        <v>224000</v>
      </c>
      <c r="RYF73" s="43">
        <v>224000</v>
      </c>
      <c r="RYG73" s="43">
        <v>224000</v>
      </c>
      <c r="RYH73" s="43">
        <v>224000</v>
      </c>
      <c r="RYI73" s="43">
        <v>224000</v>
      </c>
      <c r="RYJ73" s="43">
        <v>224000</v>
      </c>
      <c r="RYK73" s="43">
        <v>224000</v>
      </c>
      <c r="RYL73" s="43">
        <v>224000</v>
      </c>
      <c r="RYM73" s="43">
        <v>224000</v>
      </c>
      <c r="RYN73" s="43">
        <v>224000</v>
      </c>
      <c r="RYO73" s="43">
        <v>224000</v>
      </c>
      <c r="RYP73" s="43">
        <v>224000</v>
      </c>
      <c r="RYQ73" s="43">
        <v>224000</v>
      </c>
      <c r="RYR73" s="43">
        <v>224000</v>
      </c>
      <c r="RYS73" s="43">
        <v>224000</v>
      </c>
      <c r="RYT73" s="43">
        <v>224000</v>
      </c>
      <c r="RYU73" s="43">
        <v>224000</v>
      </c>
      <c r="RYV73" s="43">
        <v>224000</v>
      </c>
      <c r="RYW73" s="43">
        <v>224000</v>
      </c>
      <c r="RYX73" s="43">
        <v>224000</v>
      </c>
      <c r="RYY73" s="43">
        <v>224000</v>
      </c>
      <c r="RYZ73" s="43">
        <v>224000</v>
      </c>
      <c r="RZA73" s="43">
        <v>224000</v>
      </c>
      <c r="RZB73" s="43">
        <v>224000</v>
      </c>
      <c r="RZC73" s="43">
        <v>224000</v>
      </c>
      <c r="RZD73" s="43">
        <v>224000</v>
      </c>
      <c r="RZE73" s="43">
        <v>224000</v>
      </c>
      <c r="RZF73" s="43">
        <v>224000</v>
      </c>
      <c r="RZG73" s="43">
        <v>224000</v>
      </c>
      <c r="RZH73" s="43">
        <v>224000</v>
      </c>
      <c r="RZI73" s="43">
        <v>224000</v>
      </c>
      <c r="RZJ73" s="43">
        <v>224000</v>
      </c>
      <c r="RZK73" s="43">
        <v>224000</v>
      </c>
      <c r="RZL73" s="43">
        <v>224000</v>
      </c>
      <c r="RZM73" s="43">
        <v>224000</v>
      </c>
      <c r="RZN73" s="43">
        <v>224000</v>
      </c>
      <c r="RZO73" s="43">
        <v>224000</v>
      </c>
      <c r="RZP73" s="43">
        <v>224000</v>
      </c>
      <c r="RZQ73" s="43">
        <v>224000</v>
      </c>
      <c r="RZR73" s="43">
        <v>224000</v>
      </c>
      <c r="RZS73" s="43">
        <v>224000</v>
      </c>
      <c r="RZT73" s="43">
        <v>224000</v>
      </c>
      <c r="RZU73" s="43">
        <v>224000</v>
      </c>
      <c r="RZV73" s="43">
        <v>224000</v>
      </c>
      <c r="RZW73" s="43">
        <v>224000</v>
      </c>
      <c r="RZX73" s="43">
        <v>224000</v>
      </c>
      <c r="RZY73" s="43">
        <v>224000</v>
      </c>
      <c r="RZZ73" s="43">
        <v>224000</v>
      </c>
      <c r="SAA73" s="43">
        <v>224000</v>
      </c>
      <c r="SAB73" s="43">
        <v>224000</v>
      </c>
      <c r="SAC73" s="43">
        <v>224000</v>
      </c>
      <c r="SAD73" s="43">
        <v>224000</v>
      </c>
      <c r="SAE73" s="43">
        <v>224000</v>
      </c>
      <c r="SAF73" s="43">
        <v>224000</v>
      </c>
      <c r="SAG73" s="43">
        <v>224000</v>
      </c>
      <c r="SAH73" s="43">
        <v>224000</v>
      </c>
      <c r="SAI73" s="43">
        <v>224000</v>
      </c>
      <c r="SAJ73" s="43">
        <v>224000</v>
      </c>
      <c r="SAK73" s="43">
        <v>224000</v>
      </c>
      <c r="SAL73" s="43">
        <v>224000</v>
      </c>
      <c r="SAM73" s="43">
        <v>224000</v>
      </c>
      <c r="SAN73" s="43">
        <v>224000</v>
      </c>
      <c r="SAO73" s="43">
        <v>224000</v>
      </c>
      <c r="SAP73" s="43">
        <v>224000</v>
      </c>
      <c r="SAQ73" s="43">
        <v>224000</v>
      </c>
      <c r="SAR73" s="43">
        <v>224000</v>
      </c>
      <c r="SAS73" s="43">
        <v>224000</v>
      </c>
      <c r="SAT73" s="43">
        <v>224000</v>
      </c>
      <c r="SAU73" s="43">
        <v>224000</v>
      </c>
      <c r="SAV73" s="43">
        <v>224000</v>
      </c>
      <c r="SAW73" s="43">
        <v>224000</v>
      </c>
      <c r="SAX73" s="43">
        <v>224000</v>
      </c>
      <c r="SAY73" s="43">
        <v>224000</v>
      </c>
      <c r="SAZ73" s="43">
        <v>224000</v>
      </c>
      <c r="SBA73" s="43">
        <v>224000</v>
      </c>
      <c r="SBB73" s="43">
        <v>224000</v>
      </c>
      <c r="SBC73" s="43">
        <v>224000</v>
      </c>
      <c r="SBD73" s="43">
        <v>224000</v>
      </c>
      <c r="SBE73" s="43">
        <v>224000</v>
      </c>
      <c r="SBF73" s="43">
        <v>224000</v>
      </c>
      <c r="SBG73" s="43">
        <v>224000</v>
      </c>
      <c r="SBH73" s="43">
        <v>224000</v>
      </c>
      <c r="SBI73" s="43">
        <v>224000</v>
      </c>
      <c r="SBJ73" s="43">
        <v>224000</v>
      </c>
      <c r="SBK73" s="43">
        <v>224000</v>
      </c>
      <c r="SBL73" s="43">
        <v>224000</v>
      </c>
      <c r="SBM73" s="43">
        <v>224000</v>
      </c>
      <c r="SBN73" s="43">
        <v>224000</v>
      </c>
      <c r="SBO73" s="43">
        <v>224000</v>
      </c>
      <c r="SBP73" s="43">
        <v>224000</v>
      </c>
      <c r="SBQ73" s="43">
        <v>224000</v>
      </c>
      <c r="SBR73" s="43">
        <v>224000</v>
      </c>
      <c r="SBS73" s="43">
        <v>224000</v>
      </c>
      <c r="SBT73" s="43">
        <v>224000</v>
      </c>
      <c r="SBU73" s="43">
        <v>224000</v>
      </c>
      <c r="SBV73" s="43">
        <v>224000</v>
      </c>
      <c r="SBW73" s="43">
        <v>224000</v>
      </c>
      <c r="SBX73" s="43">
        <v>224000</v>
      </c>
      <c r="SBY73" s="43">
        <v>224000</v>
      </c>
      <c r="SBZ73" s="43">
        <v>224000</v>
      </c>
      <c r="SCA73" s="43">
        <v>224000</v>
      </c>
      <c r="SCB73" s="43">
        <v>224000</v>
      </c>
      <c r="SCC73" s="43">
        <v>224000</v>
      </c>
      <c r="SCD73" s="43">
        <v>224000</v>
      </c>
      <c r="SCE73" s="43">
        <v>224000</v>
      </c>
      <c r="SCF73" s="43">
        <v>224000</v>
      </c>
      <c r="SCG73" s="43">
        <v>224000</v>
      </c>
      <c r="SCH73" s="43">
        <v>224000</v>
      </c>
      <c r="SCI73" s="43">
        <v>224000</v>
      </c>
      <c r="SCJ73" s="43">
        <v>224000</v>
      </c>
      <c r="SCK73" s="43">
        <v>224000</v>
      </c>
      <c r="SCL73" s="43">
        <v>224000</v>
      </c>
      <c r="SCM73" s="43">
        <v>224000</v>
      </c>
      <c r="SCN73" s="43">
        <v>224000</v>
      </c>
      <c r="SCO73" s="43">
        <v>224000</v>
      </c>
      <c r="SCP73" s="43">
        <v>224000</v>
      </c>
      <c r="SCQ73" s="43">
        <v>224000</v>
      </c>
      <c r="SCR73" s="43">
        <v>224000</v>
      </c>
      <c r="SCS73" s="43">
        <v>224000</v>
      </c>
      <c r="SCT73" s="43">
        <v>224000</v>
      </c>
      <c r="SCU73" s="43">
        <v>224000</v>
      </c>
      <c r="SCV73" s="43">
        <v>224000</v>
      </c>
      <c r="SCW73" s="43">
        <v>224000</v>
      </c>
      <c r="SCX73" s="43">
        <v>224000</v>
      </c>
      <c r="SCY73" s="43">
        <v>224000</v>
      </c>
      <c r="SCZ73" s="43">
        <v>224000</v>
      </c>
      <c r="SDA73" s="43">
        <v>224000</v>
      </c>
      <c r="SDB73" s="43">
        <v>224000</v>
      </c>
      <c r="SDC73" s="43">
        <v>224000</v>
      </c>
      <c r="SDD73" s="43">
        <v>224000</v>
      </c>
      <c r="SDE73" s="43">
        <v>224000</v>
      </c>
      <c r="SDF73" s="43">
        <v>224000</v>
      </c>
      <c r="SDG73" s="43">
        <v>224000</v>
      </c>
      <c r="SDH73" s="43">
        <v>224000</v>
      </c>
      <c r="SDI73" s="43">
        <v>224000</v>
      </c>
      <c r="SDJ73" s="43">
        <v>224000</v>
      </c>
      <c r="SDK73" s="43">
        <v>224000</v>
      </c>
      <c r="SDL73" s="43">
        <v>224000</v>
      </c>
      <c r="SDM73" s="43">
        <v>224000</v>
      </c>
      <c r="SDN73" s="43">
        <v>224000</v>
      </c>
      <c r="SDO73" s="43">
        <v>224000</v>
      </c>
      <c r="SDP73" s="43">
        <v>224000</v>
      </c>
      <c r="SDQ73" s="43">
        <v>224000</v>
      </c>
      <c r="SDR73" s="43">
        <v>224000</v>
      </c>
      <c r="SDS73" s="43">
        <v>224000</v>
      </c>
      <c r="SDT73" s="43">
        <v>224000</v>
      </c>
      <c r="SDU73" s="43">
        <v>224000</v>
      </c>
      <c r="SDV73" s="43">
        <v>224000</v>
      </c>
      <c r="SDW73" s="43">
        <v>224000</v>
      </c>
      <c r="SDX73" s="43">
        <v>224000</v>
      </c>
      <c r="SDY73" s="43">
        <v>224000</v>
      </c>
      <c r="SDZ73" s="43">
        <v>224000</v>
      </c>
      <c r="SEA73" s="43">
        <v>224000</v>
      </c>
      <c r="SEB73" s="43">
        <v>224000</v>
      </c>
      <c r="SEC73" s="43">
        <v>224000</v>
      </c>
      <c r="SED73" s="43">
        <v>224000</v>
      </c>
      <c r="SEE73" s="43">
        <v>224000</v>
      </c>
      <c r="SEF73" s="43">
        <v>224000</v>
      </c>
      <c r="SEG73" s="43">
        <v>224000</v>
      </c>
      <c r="SEH73" s="43">
        <v>224000</v>
      </c>
      <c r="SEI73" s="43">
        <v>224000</v>
      </c>
      <c r="SEJ73" s="43">
        <v>224000</v>
      </c>
      <c r="SEK73" s="43">
        <v>224000</v>
      </c>
      <c r="SEL73" s="43">
        <v>224000</v>
      </c>
      <c r="SEM73" s="43">
        <v>224000</v>
      </c>
      <c r="SEN73" s="43">
        <v>224000</v>
      </c>
      <c r="SEO73" s="43">
        <v>224000</v>
      </c>
      <c r="SEP73" s="43">
        <v>224000</v>
      </c>
      <c r="SEQ73" s="43">
        <v>224000</v>
      </c>
      <c r="SER73" s="43">
        <v>224000</v>
      </c>
      <c r="SES73" s="43">
        <v>224000</v>
      </c>
      <c r="SET73" s="43">
        <v>224000</v>
      </c>
      <c r="SEU73" s="43">
        <v>224000</v>
      </c>
      <c r="SEV73" s="43">
        <v>224000</v>
      </c>
      <c r="SEW73" s="43">
        <v>224000</v>
      </c>
      <c r="SEX73" s="43">
        <v>224000</v>
      </c>
      <c r="SEY73" s="43">
        <v>224000</v>
      </c>
      <c r="SEZ73" s="43">
        <v>224000</v>
      </c>
      <c r="SFA73" s="43">
        <v>224000</v>
      </c>
      <c r="SFB73" s="43">
        <v>224000</v>
      </c>
      <c r="SFC73" s="43">
        <v>224000</v>
      </c>
      <c r="SFD73" s="43">
        <v>224000</v>
      </c>
      <c r="SFE73" s="43">
        <v>224000</v>
      </c>
      <c r="SFF73" s="43">
        <v>224000</v>
      </c>
      <c r="SFG73" s="43">
        <v>224000</v>
      </c>
      <c r="SFH73" s="43">
        <v>224000</v>
      </c>
      <c r="SFI73" s="43">
        <v>224000</v>
      </c>
      <c r="SFJ73" s="43">
        <v>224000</v>
      </c>
      <c r="SFK73" s="43">
        <v>224000</v>
      </c>
      <c r="SFL73" s="43">
        <v>224000</v>
      </c>
      <c r="SFM73" s="43">
        <v>224000</v>
      </c>
      <c r="SFN73" s="43">
        <v>224000</v>
      </c>
      <c r="SFO73" s="43">
        <v>224000</v>
      </c>
      <c r="SFP73" s="43">
        <v>224000</v>
      </c>
      <c r="SFQ73" s="43">
        <v>224000</v>
      </c>
      <c r="SFR73" s="43">
        <v>224000</v>
      </c>
      <c r="SFS73" s="43">
        <v>224000</v>
      </c>
      <c r="SFT73" s="43">
        <v>224000</v>
      </c>
      <c r="SFU73" s="43">
        <v>224000</v>
      </c>
      <c r="SFV73" s="43">
        <v>224000</v>
      </c>
      <c r="SFW73" s="43">
        <v>224000</v>
      </c>
      <c r="SFX73" s="43">
        <v>224000</v>
      </c>
      <c r="SFY73" s="43">
        <v>224000</v>
      </c>
      <c r="SFZ73" s="43">
        <v>224000</v>
      </c>
      <c r="SGA73" s="43">
        <v>224000</v>
      </c>
      <c r="SGB73" s="43">
        <v>224000</v>
      </c>
      <c r="SGC73" s="43">
        <v>224000</v>
      </c>
      <c r="SGD73" s="43">
        <v>224000</v>
      </c>
      <c r="SGE73" s="43">
        <v>224000</v>
      </c>
      <c r="SGF73" s="43">
        <v>224000</v>
      </c>
      <c r="SGG73" s="43">
        <v>224000</v>
      </c>
      <c r="SGH73" s="43">
        <v>224000</v>
      </c>
      <c r="SGI73" s="43">
        <v>224000</v>
      </c>
      <c r="SGJ73" s="43">
        <v>224000</v>
      </c>
      <c r="SGK73" s="43">
        <v>224000</v>
      </c>
      <c r="SGL73" s="43">
        <v>224000</v>
      </c>
      <c r="SGM73" s="43">
        <v>224000</v>
      </c>
      <c r="SGN73" s="43">
        <v>224000</v>
      </c>
      <c r="SGO73" s="43">
        <v>224000</v>
      </c>
      <c r="SGP73" s="43">
        <v>224000</v>
      </c>
      <c r="SGQ73" s="43">
        <v>224000</v>
      </c>
      <c r="SGR73" s="43">
        <v>224000</v>
      </c>
      <c r="SGS73" s="43">
        <v>224000</v>
      </c>
      <c r="SGT73" s="43">
        <v>224000</v>
      </c>
      <c r="SGU73" s="43">
        <v>224000</v>
      </c>
      <c r="SGV73" s="43">
        <v>224000</v>
      </c>
      <c r="SGW73" s="43">
        <v>224000</v>
      </c>
      <c r="SGX73" s="43">
        <v>224000</v>
      </c>
      <c r="SGY73" s="43">
        <v>224000</v>
      </c>
      <c r="SGZ73" s="43">
        <v>224000</v>
      </c>
      <c r="SHA73" s="43">
        <v>224000</v>
      </c>
      <c r="SHB73" s="43">
        <v>224000</v>
      </c>
      <c r="SHC73" s="43">
        <v>224000</v>
      </c>
      <c r="SHD73" s="43">
        <v>224000</v>
      </c>
      <c r="SHE73" s="43">
        <v>224000</v>
      </c>
      <c r="SHF73" s="43">
        <v>224000</v>
      </c>
      <c r="SHG73" s="43">
        <v>224000</v>
      </c>
      <c r="SHH73" s="43">
        <v>224000</v>
      </c>
      <c r="SHI73" s="43">
        <v>224000</v>
      </c>
      <c r="SHJ73" s="43">
        <v>224000</v>
      </c>
      <c r="SHK73" s="43">
        <v>224000</v>
      </c>
      <c r="SHL73" s="43">
        <v>224000</v>
      </c>
      <c r="SHM73" s="43">
        <v>224000</v>
      </c>
      <c r="SHN73" s="43">
        <v>224000</v>
      </c>
      <c r="SHO73" s="43">
        <v>224000</v>
      </c>
      <c r="SHP73" s="43">
        <v>224000</v>
      </c>
      <c r="SHQ73" s="43">
        <v>224000</v>
      </c>
      <c r="SHR73" s="43">
        <v>224000</v>
      </c>
      <c r="SHS73" s="43">
        <v>224000</v>
      </c>
      <c r="SHT73" s="43">
        <v>224000</v>
      </c>
      <c r="SHU73" s="43">
        <v>224000</v>
      </c>
      <c r="SHV73" s="43">
        <v>224000</v>
      </c>
      <c r="SHW73" s="43">
        <v>224000</v>
      </c>
      <c r="SHX73" s="43">
        <v>224000</v>
      </c>
      <c r="SHY73" s="43">
        <v>224000</v>
      </c>
      <c r="SHZ73" s="43">
        <v>224000</v>
      </c>
      <c r="SIA73" s="43">
        <v>224000</v>
      </c>
      <c r="SIB73" s="43">
        <v>224000</v>
      </c>
      <c r="SIC73" s="43">
        <v>224000</v>
      </c>
      <c r="SID73" s="43">
        <v>224000</v>
      </c>
      <c r="SIE73" s="43">
        <v>224000</v>
      </c>
      <c r="SIF73" s="43">
        <v>224000</v>
      </c>
      <c r="SIG73" s="43">
        <v>224000</v>
      </c>
      <c r="SIH73" s="43">
        <v>224000</v>
      </c>
      <c r="SII73" s="43">
        <v>224000</v>
      </c>
      <c r="SIJ73" s="43">
        <v>224000</v>
      </c>
      <c r="SIK73" s="43">
        <v>224000</v>
      </c>
      <c r="SIL73" s="43">
        <v>224000</v>
      </c>
      <c r="SIM73" s="43">
        <v>224000</v>
      </c>
      <c r="SIN73" s="43">
        <v>224000</v>
      </c>
      <c r="SIO73" s="43">
        <v>224000</v>
      </c>
      <c r="SIP73" s="43">
        <v>224000</v>
      </c>
      <c r="SIQ73" s="43">
        <v>224000</v>
      </c>
      <c r="SIR73" s="43">
        <v>224000</v>
      </c>
      <c r="SIS73" s="43">
        <v>224000</v>
      </c>
      <c r="SIT73" s="43">
        <v>224000</v>
      </c>
      <c r="SIU73" s="43">
        <v>224000</v>
      </c>
      <c r="SIV73" s="43">
        <v>224000</v>
      </c>
      <c r="SIW73" s="43">
        <v>224000</v>
      </c>
      <c r="SIX73" s="43">
        <v>224000</v>
      </c>
      <c r="SIY73" s="43">
        <v>224000</v>
      </c>
      <c r="SIZ73" s="43">
        <v>224000</v>
      </c>
      <c r="SJA73" s="43">
        <v>224000</v>
      </c>
      <c r="SJB73" s="43">
        <v>224000</v>
      </c>
      <c r="SJC73" s="43">
        <v>224000</v>
      </c>
      <c r="SJD73" s="43">
        <v>224000</v>
      </c>
      <c r="SJE73" s="43">
        <v>224000</v>
      </c>
      <c r="SJF73" s="43">
        <v>224000</v>
      </c>
      <c r="SJG73" s="43">
        <v>224000</v>
      </c>
      <c r="SJH73" s="43">
        <v>224000</v>
      </c>
      <c r="SJI73" s="43">
        <v>224000</v>
      </c>
      <c r="SJJ73" s="43">
        <v>224000</v>
      </c>
      <c r="SJK73" s="43">
        <v>224000</v>
      </c>
      <c r="SJL73" s="43">
        <v>224000</v>
      </c>
      <c r="SJM73" s="43">
        <v>224000</v>
      </c>
      <c r="SJN73" s="43">
        <v>224000</v>
      </c>
      <c r="SJO73" s="43">
        <v>224000</v>
      </c>
      <c r="SJP73" s="43">
        <v>224000</v>
      </c>
      <c r="SJQ73" s="43">
        <v>224000</v>
      </c>
      <c r="SJR73" s="43">
        <v>224000</v>
      </c>
      <c r="SJS73" s="43">
        <v>224000</v>
      </c>
      <c r="SJT73" s="43">
        <v>224000</v>
      </c>
      <c r="SJU73" s="43">
        <v>224000</v>
      </c>
      <c r="SJV73" s="43">
        <v>224000</v>
      </c>
      <c r="SJW73" s="43">
        <v>224000</v>
      </c>
      <c r="SJX73" s="43">
        <v>224000</v>
      </c>
      <c r="SJY73" s="43">
        <v>224000</v>
      </c>
      <c r="SJZ73" s="43">
        <v>224000</v>
      </c>
      <c r="SKA73" s="43">
        <v>224000</v>
      </c>
      <c r="SKB73" s="43">
        <v>224000</v>
      </c>
      <c r="SKC73" s="43">
        <v>224000</v>
      </c>
      <c r="SKD73" s="43">
        <v>224000</v>
      </c>
      <c r="SKE73" s="43">
        <v>224000</v>
      </c>
      <c r="SKF73" s="43">
        <v>224000</v>
      </c>
      <c r="SKG73" s="43">
        <v>224000</v>
      </c>
      <c r="SKH73" s="43">
        <v>224000</v>
      </c>
      <c r="SKI73" s="43">
        <v>224000</v>
      </c>
      <c r="SKJ73" s="43">
        <v>224000</v>
      </c>
      <c r="SKK73" s="43">
        <v>224000</v>
      </c>
      <c r="SKL73" s="43">
        <v>224000</v>
      </c>
      <c r="SKM73" s="43">
        <v>224000</v>
      </c>
      <c r="SKN73" s="43">
        <v>224000</v>
      </c>
      <c r="SKO73" s="43">
        <v>224000</v>
      </c>
      <c r="SKP73" s="43">
        <v>224000</v>
      </c>
      <c r="SKQ73" s="43">
        <v>224000</v>
      </c>
      <c r="SKR73" s="43">
        <v>224000</v>
      </c>
      <c r="SKS73" s="43">
        <v>224000</v>
      </c>
      <c r="SKT73" s="43">
        <v>224000</v>
      </c>
      <c r="SKU73" s="43">
        <v>224000</v>
      </c>
      <c r="SKV73" s="43">
        <v>224000</v>
      </c>
      <c r="SKW73" s="43">
        <v>224000</v>
      </c>
      <c r="SKX73" s="43">
        <v>224000</v>
      </c>
      <c r="SKY73" s="43">
        <v>224000</v>
      </c>
      <c r="SKZ73" s="43">
        <v>224000</v>
      </c>
      <c r="SLA73" s="43">
        <v>224000</v>
      </c>
      <c r="SLB73" s="43">
        <v>224000</v>
      </c>
      <c r="SLC73" s="43">
        <v>224000</v>
      </c>
      <c r="SLD73" s="43">
        <v>224000</v>
      </c>
      <c r="SLE73" s="43">
        <v>224000</v>
      </c>
      <c r="SLF73" s="43">
        <v>224000</v>
      </c>
      <c r="SLG73" s="43">
        <v>224000</v>
      </c>
      <c r="SLH73" s="43">
        <v>224000</v>
      </c>
      <c r="SLI73" s="43">
        <v>224000</v>
      </c>
      <c r="SLJ73" s="43">
        <v>224000</v>
      </c>
      <c r="SLK73" s="43">
        <v>224000</v>
      </c>
      <c r="SLL73" s="43">
        <v>224000</v>
      </c>
      <c r="SLM73" s="43">
        <v>224000</v>
      </c>
      <c r="SLN73" s="43">
        <v>224000</v>
      </c>
      <c r="SLO73" s="43">
        <v>224000</v>
      </c>
      <c r="SLP73" s="43">
        <v>224000</v>
      </c>
      <c r="SLQ73" s="43">
        <v>224000</v>
      </c>
      <c r="SLR73" s="43">
        <v>224000</v>
      </c>
      <c r="SLS73" s="43">
        <v>224000</v>
      </c>
      <c r="SLT73" s="43">
        <v>224000</v>
      </c>
      <c r="SLU73" s="43">
        <v>224000</v>
      </c>
      <c r="SLV73" s="43">
        <v>224000</v>
      </c>
      <c r="SLW73" s="43">
        <v>224000</v>
      </c>
      <c r="SLX73" s="43">
        <v>224000</v>
      </c>
      <c r="SLY73" s="43">
        <v>224000</v>
      </c>
      <c r="SLZ73" s="43">
        <v>224000</v>
      </c>
      <c r="SMA73" s="43">
        <v>224000</v>
      </c>
      <c r="SMB73" s="43">
        <v>224000</v>
      </c>
      <c r="SMC73" s="43">
        <v>224000</v>
      </c>
      <c r="SMD73" s="43">
        <v>224000</v>
      </c>
      <c r="SME73" s="43">
        <v>224000</v>
      </c>
      <c r="SMF73" s="43">
        <v>224000</v>
      </c>
      <c r="SMG73" s="43">
        <v>224000</v>
      </c>
      <c r="SMH73" s="43">
        <v>224000</v>
      </c>
      <c r="SMI73" s="43">
        <v>224000</v>
      </c>
      <c r="SMJ73" s="43">
        <v>224000</v>
      </c>
      <c r="SMK73" s="43">
        <v>224000</v>
      </c>
      <c r="SML73" s="43">
        <v>224000</v>
      </c>
      <c r="SMM73" s="43">
        <v>224000</v>
      </c>
      <c r="SMN73" s="43">
        <v>224000</v>
      </c>
      <c r="SMO73" s="43">
        <v>224000</v>
      </c>
      <c r="SMP73" s="43">
        <v>224000</v>
      </c>
      <c r="SMQ73" s="43">
        <v>224000</v>
      </c>
      <c r="SMR73" s="43">
        <v>224000</v>
      </c>
      <c r="SMS73" s="43">
        <v>224000</v>
      </c>
      <c r="SMT73" s="43">
        <v>224000</v>
      </c>
      <c r="SMU73" s="43">
        <v>224000</v>
      </c>
      <c r="SMV73" s="43">
        <v>224000</v>
      </c>
      <c r="SMW73" s="43">
        <v>224000</v>
      </c>
      <c r="SMX73" s="43">
        <v>224000</v>
      </c>
      <c r="SMY73" s="43">
        <v>224000</v>
      </c>
      <c r="SMZ73" s="43">
        <v>224000</v>
      </c>
      <c r="SNA73" s="43">
        <v>224000</v>
      </c>
      <c r="SNB73" s="43">
        <v>224000</v>
      </c>
      <c r="SNC73" s="43">
        <v>224000</v>
      </c>
      <c r="SND73" s="43">
        <v>224000</v>
      </c>
      <c r="SNE73" s="43">
        <v>224000</v>
      </c>
      <c r="SNF73" s="43">
        <v>224000</v>
      </c>
      <c r="SNG73" s="43">
        <v>224000</v>
      </c>
      <c r="SNH73" s="43">
        <v>224000</v>
      </c>
      <c r="SNI73" s="43">
        <v>224000</v>
      </c>
      <c r="SNJ73" s="43">
        <v>224000</v>
      </c>
      <c r="SNK73" s="43">
        <v>224000</v>
      </c>
      <c r="SNL73" s="43">
        <v>224000</v>
      </c>
      <c r="SNM73" s="43">
        <v>224000</v>
      </c>
      <c r="SNN73" s="43">
        <v>224000</v>
      </c>
      <c r="SNO73" s="43">
        <v>224000</v>
      </c>
      <c r="SNP73" s="43">
        <v>224000</v>
      </c>
      <c r="SNQ73" s="43">
        <v>224000</v>
      </c>
      <c r="SNR73" s="43">
        <v>224000</v>
      </c>
      <c r="SNS73" s="43">
        <v>224000</v>
      </c>
      <c r="SNT73" s="43">
        <v>224000</v>
      </c>
      <c r="SNU73" s="43">
        <v>224000</v>
      </c>
      <c r="SNV73" s="43">
        <v>224000</v>
      </c>
      <c r="SNW73" s="43">
        <v>224000</v>
      </c>
      <c r="SNX73" s="43">
        <v>224000</v>
      </c>
      <c r="SNY73" s="43">
        <v>224000</v>
      </c>
      <c r="SNZ73" s="43">
        <v>224000</v>
      </c>
      <c r="SOA73" s="43">
        <v>224000</v>
      </c>
      <c r="SOB73" s="43">
        <v>224000</v>
      </c>
      <c r="SOC73" s="43">
        <v>224000</v>
      </c>
      <c r="SOD73" s="43">
        <v>224000</v>
      </c>
      <c r="SOE73" s="43">
        <v>224000</v>
      </c>
      <c r="SOF73" s="43">
        <v>224000</v>
      </c>
      <c r="SOG73" s="43">
        <v>224000</v>
      </c>
      <c r="SOH73" s="43">
        <v>224000</v>
      </c>
      <c r="SOI73" s="43">
        <v>224000</v>
      </c>
      <c r="SOJ73" s="43">
        <v>224000</v>
      </c>
      <c r="SOK73" s="43">
        <v>224000</v>
      </c>
      <c r="SOL73" s="43">
        <v>224000</v>
      </c>
      <c r="SOM73" s="43">
        <v>224000</v>
      </c>
      <c r="SON73" s="43">
        <v>224000</v>
      </c>
      <c r="SOO73" s="43">
        <v>224000</v>
      </c>
      <c r="SOP73" s="43">
        <v>224000</v>
      </c>
      <c r="SOQ73" s="43">
        <v>224000</v>
      </c>
      <c r="SOR73" s="43">
        <v>224000</v>
      </c>
      <c r="SOS73" s="43">
        <v>224000</v>
      </c>
      <c r="SOT73" s="43">
        <v>224000</v>
      </c>
      <c r="SOU73" s="43">
        <v>224000</v>
      </c>
      <c r="SOV73" s="43">
        <v>224000</v>
      </c>
      <c r="SOW73" s="43">
        <v>224000</v>
      </c>
      <c r="SOX73" s="43">
        <v>224000</v>
      </c>
      <c r="SOY73" s="43">
        <v>224000</v>
      </c>
      <c r="SOZ73" s="43">
        <v>224000</v>
      </c>
      <c r="SPA73" s="43">
        <v>224000</v>
      </c>
      <c r="SPB73" s="43">
        <v>224000</v>
      </c>
      <c r="SPC73" s="43">
        <v>224000</v>
      </c>
      <c r="SPD73" s="43">
        <v>224000</v>
      </c>
      <c r="SPE73" s="43">
        <v>224000</v>
      </c>
      <c r="SPF73" s="43">
        <v>224000</v>
      </c>
      <c r="SPG73" s="43">
        <v>224000</v>
      </c>
      <c r="SPH73" s="43">
        <v>224000</v>
      </c>
      <c r="SPI73" s="43">
        <v>224000</v>
      </c>
      <c r="SPJ73" s="43">
        <v>224000</v>
      </c>
      <c r="SPK73" s="43">
        <v>224000</v>
      </c>
      <c r="SPL73" s="43">
        <v>224000</v>
      </c>
      <c r="SPM73" s="43">
        <v>224000</v>
      </c>
      <c r="SPN73" s="43">
        <v>224000</v>
      </c>
      <c r="SPO73" s="43">
        <v>224000</v>
      </c>
      <c r="SPP73" s="43">
        <v>224000</v>
      </c>
      <c r="SPQ73" s="43">
        <v>224000</v>
      </c>
      <c r="SPR73" s="43">
        <v>224000</v>
      </c>
      <c r="SPS73" s="43">
        <v>224000</v>
      </c>
      <c r="SPT73" s="43">
        <v>224000</v>
      </c>
      <c r="SPU73" s="43">
        <v>224000</v>
      </c>
      <c r="SPV73" s="43">
        <v>224000</v>
      </c>
      <c r="SPW73" s="43">
        <v>224000</v>
      </c>
      <c r="SPX73" s="43">
        <v>224000</v>
      </c>
      <c r="SPY73" s="43">
        <v>224000</v>
      </c>
      <c r="SPZ73" s="43">
        <v>224000</v>
      </c>
      <c r="SQA73" s="43">
        <v>224000</v>
      </c>
      <c r="SQB73" s="43">
        <v>224000</v>
      </c>
      <c r="SQC73" s="43">
        <v>224000</v>
      </c>
      <c r="SQD73" s="43">
        <v>224000</v>
      </c>
      <c r="SQE73" s="43">
        <v>224000</v>
      </c>
      <c r="SQF73" s="43">
        <v>224000</v>
      </c>
      <c r="SQG73" s="43">
        <v>224000</v>
      </c>
      <c r="SQH73" s="43">
        <v>224000</v>
      </c>
      <c r="SQI73" s="43">
        <v>224000</v>
      </c>
      <c r="SQJ73" s="43">
        <v>224000</v>
      </c>
      <c r="SQK73" s="43">
        <v>224000</v>
      </c>
      <c r="SQL73" s="43">
        <v>224000</v>
      </c>
      <c r="SQM73" s="43">
        <v>224000</v>
      </c>
      <c r="SQN73" s="43">
        <v>224000</v>
      </c>
      <c r="SQO73" s="43">
        <v>224000</v>
      </c>
      <c r="SQP73" s="43">
        <v>224000</v>
      </c>
      <c r="SQQ73" s="43">
        <v>224000</v>
      </c>
      <c r="SQR73" s="43">
        <v>224000</v>
      </c>
      <c r="SQS73" s="43">
        <v>224000</v>
      </c>
      <c r="SQT73" s="43">
        <v>224000</v>
      </c>
      <c r="SQU73" s="43">
        <v>224000</v>
      </c>
      <c r="SQV73" s="43">
        <v>224000</v>
      </c>
      <c r="SQW73" s="43">
        <v>224000</v>
      </c>
      <c r="SQX73" s="43">
        <v>224000</v>
      </c>
      <c r="SQY73" s="43">
        <v>224000</v>
      </c>
      <c r="SQZ73" s="43">
        <v>224000</v>
      </c>
      <c r="SRA73" s="43">
        <v>224000</v>
      </c>
      <c r="SRB73" s="43">
        <v>224000</v>
      </c>
      <c r="SRC73" s="43">
        <v>224000</v>
      </c>
      <c r="SRD73" s="43">
        <v>224000</v>
      </c>
      <c r="SRE73" s="43">
        <v>224000</v>
      </c>
      <c r="SRF73" s="43">
        <v>224000</v>
      </c>
      <c r="SRG73" s="43">
        <v>224000</v>
      </c>
      <c r="SRH73" s="43">
        <v>224000</v>
      </c>
      <c r="SRI73" s="43">
        <v>224000</v>
      </c>
      <c r="SRJ73" s="43">
        <v>224000</v>
      </c>
      <c r="SRK73" s="43">
        <v>224000</v>
      </c>
      <c r="SRL73" s="43">
        <v>224000</v>
      </c>
      <c r="SRM73" s="43">
        <v>224000</v>
      </c>
      <c r="SRN73" s="43">
        <v>224000</v>
      </c>
      <c r="SRO73" s="43">
        <v>224000</v>
      </c>
      <c r="SRP73" s="43">
        <v>224000</v>
      </c>
      <c r="SRQ73" s="43">
        <v>224000</v>
      </c>
      <c r="SRR73" s="43">
        <v>224000</v>
      </c>
      <c r="SRS73" s="43">
        <v>224000</v>
      </c>
      <c r="SRT73" s="43">
        <v>224000</v>
      </c>
      <c r="SRU73" s="43">
        <v>224000</v>
      </c>
      <c r="SRV73" s="43">
        <v>224000</v>
      </c>
      <c r="SRW73" s="43">
        <v>224000</v>
      </c>
      <c r="SRX73" s="43">
        <v>224000</v>
      </c>
      <c r="SRY73" s="43">
        <v>224000</v>
      </c>
      <c r="SRZ73" s="43">
        <v>224000</v>
      </c>
      <c r="SSA73" s="43">
        <v>224000</v>
      </c>
      <c r="SSB73" s="43">
        <v>224000</v>
      </c>
      <c r="SSC73" s="43">
        <v>224000</v>
      </c>
      <c r="SSD73" s="43">
        <v>224000</v>
      </c>
      <c r="SSE73" s="43">
        <v>224000</v>
      </c>
      <c r="SSF73" s="43">
        <v>224000</v>
      </c>
      <c r="SSG73" s="43">
        <v>224000</v>
      </c>
      <c r="SSH73" s="43">
        <v>224000</v>
      </c>
      <c r="SSI73" s="43">
        <v>224000</v>
      </c>
      <c r="SSJ73" s="43">
        <v>224000</v>
      </c>
      <c r="SSK73" s="43">
        <v>224000</v>
      </c>
      <c r="SSL73" s="43">
        <v>224000</v>
      </c>
      <c r="SSM73" s="43">
        <v>224000</v>
      </c>
      <c r="SSN73" s="43">
        <v>224000</v>
      </c>
      <c r="SSO73" s="43">
        <v>224000</v>
      </c>
      <c r="SSP73" s="43">
        <v>224000</v>
      </c>
      <c r="SSQ73" s="43">
        <v>224000</v>
      </c>
      <c r="SSR73" s="43">
        <v>224000</v>
      </c>
      <c r="SSS73" s="43">
        <v>224000</v>
      </c>
      <c r="SST73" s="43">
        <v>224000</v>
      </c>
      <c r="SSU73" s="43">
        <v>224000</v>
      </c>
      <c r="SSV73" s="43">
        <v>224000</v>
      </c>
      <c r="SSW73" s="43">
        <v>224000</v>
      </c>
      <c r="SSX73" s="43">
        <v>224000</v>
      </c>
      <c r="SSY73" s="43">
        <v>224000</v>
      </c>
      <c r="SSZ73" s="43">
        <v>224000</v>
      </c>
      <c r="STA73" s="43">
        <v>224000</v>
      </c>
      <c r="STB73" s="43">
        <v>224000</v>
      </c>
      <c r="STC73" s="43">
        <v>224000</v>
      </c>
      <c r="STD73" s="43">
        <v>224000</v>
      </c>
      <c r="STE73" s="43">
        <v>224000</v>
      </c>
      <c r="STF73" s="43">
        <v>224000</v>
      </c>
      <c r="STG73" s="43">
        <v>224000</v>
      </c>
      <c r="STH73" s="43">
        <v>224000</v>
      </c>
      <c r="STI73" s="43">
        <v>224000</v>
      </c>
      <c r="STJ73" s="43">
        <v>224000</v>
      </c>
      <c r="STK73" s="43">
        <v>224000</v>
      </c>
      <c r="STL73" s="43">
        <v>224000</v>
      </c>
      <c r="STM73" s="43">
        <v>224000</v>
      </c>
      <c r="STN73" s="43">
        <v>224000</v>
      </c>
      <c r="STO73" s="43">
        <v>224000</v>
      </c>
      <c r="STP73" s="43">
        <v>224000</v>
      </c>
      <c r="STQ73" s="43">
        <v>224000</v>
      </c>
      <c r="STR73" s="43">
        <v>224000</v>
      </c>
      <c r="STS73" s="43">
        <v>224000</v>
      </c>
      <c r="STT73" s="43">
        <v>224000</v>
      </c>
      <c r="STU73" s="43">
        <v>224000</v>
      </c>
      <c r="STV73" s="43">
        <v>224000</v>
      </c>
      <c r="STW73" s="43">
        <v>224000</v>
      </c>
      <c r="STX73" s="43">
        <v>224000</v>
      </c>
      <c r="STY73" s="43">
        <v>224000</v>
      </c>
      <c r="STZ73" s="43">
        <v>224000</v>
      </c>
      <c r="SUA73" s="43">
        <v>224000</v>
      </c>
      <c r="SUB73" s="43">
        <v>224000</v>
      </c>
      <c r="SUC73" s="43">
        <v>224000</v>
      </c>
      <c r="SUD73" s="43">
        <v>224000</v>
      </c>
      <c r="SUE73" s="43">
        <v>224000</v>
      </c>
      <c r="SUF73" s="43">
        <v>224000</v>
      </c>
      <c r="SUG73" s="43">
        <v>224000</v>
      </c>
      <c r="SUH73" s="43">
        <v>224000</v>
      </c>
      <c r="SUI73" s="43">
        <v>224000</v>
      </c>
      <c r="SUJ73" s="43">
        <v>224000</v>
      </c>
      <c r="SUK73" s="43">
        <v>224000</v>
      </c>
      <c r="SUL73" s="43">
        <v>224000</v>
      </c>
      <c r="SUM73" s="43">
        <v>224000</v>
      </c>
      <c r="SUN73" s="43">
        <v>224000</v>
      </c>
      <c r="SUO73" s="43">
        <v>224000</v>
      </c>
      <c r="SUP73" s="43">
        <v>224000</v>
      </c>
      <c r="SUQ73" s="43">
        <v>224000</v>
      </c>
      <c r="SUR73" s="43">
        <v>224000</v>
      </c>
      <c r="SUS73" s="43">
        <v>224000</v>
      </c>
      <c r="SUT73" s="43">
        <v>224000</v>
      </c>
      <c r="SUU73" s="43">
        <v>224000</v>
      </c>
      <c r="SUV73" s="43">
        <v>224000</v>
      </c>
      <c r="SUW73" s="43">
        <v>224000</v>
      </c>
      <c r="SUX73" s="43">
        <v>224000</v>
      </c>
      <c r="SUY73" s="43">
        <v>224000</v>
      </c>
      <c r="SUZ73" s="43">
        <v>224000</v>
      </c>
      <c r="SVA73" s="43">
        <v>224000</v>
      </c>
      <c r="SVB73" s="43">
        <v>224000</v>
      </c>
      <c r="SVC73" s="43">
        <v>224000</v>
      </c>
      <c r="SVD73" s="43">
        <v>224000</v>
      </c>
      <c r="SVE73" s="43">
        <v>224000</v>
      </c>
      <c r="SVF73" s="43">
        <v>224000</v>
      </c>
      <c r="SVG73" s="43">
        <v>224000</v>
      </c>
      <c r="SVH73" s="43">
        <v>224000</v>
      </c>
      <c r="SVI73" s="43">
        <v>224000</v>
      </c>
      <c r="SVJ73" s="43">
        <v>224000</v>
      </c>
      <c r="SVK73" s="43">
        <v>224000</v>
      </c>
      <c r="SVL73" s="43">
        <v>224000</v>
      </c>
      <c r="SVM73" s="43">
        <v>224000</v>
      </c>
      <c r="SVN73" s="43">
        <v>224000</v>
      </c>
      <c r="SVO73" s="43">
        <v>224000</v>
      </c>
      <c r="SVP73" s="43">
        <v>224000</v>
      </c>
      <c r="SVQ73" s="43">
        <v>224000</v>
      </c>
      <c r="SVR73" s="43">
        <v>224000</v>
      </c>
      <c r="SVS73" s="43">
        <v>224000</v>
      </c>
      <c r="SVT73" s="43">
        <v>224000</v>
      </c>
      <c r="SVU73" s="43">
        <v>224000</v>
      </c>
      <c r="SVV73" s="43">
        <v>224000</v>
      </c>
      <c r="SVW73" s="43">
        <v>224000</v>
      </c>
      <c r="SVX73" s="43">
        <v>224000</v>
      </c>
      <c r="SVY73" s="43">
        <v>224000</v>
      </c>
      <c r="SVZ73" s="43">
        <v>224000</v>
      </c>
      <c r="SWA73" s="43">
        <v>224000</v>
      </c>
      <c r="SWB73" s="43">
        <v>224000</v>
      </c>
      <c r="SWC73" s="43">
        <v>224000</v>
      </c>
      <c r="SWD73" s="43">
        <v>224000</v>
      </c>
      <c r="SWE73" s="43">
        <v>224000</v>
      </c>
      <c r="SWF73" s="43">
        <v>224000</v>
      </c>
      <c r="SWG73" s="43">
        <v>224000</v>
      </c>
      <c r="SWH73" s="43">
        <v>224000</v>
      </c>
      <c r="SWI73" s="43">
        <v>224000</v>
      </c>
      <c r="SWJ73" s="43">
        <v>224000</v>
      </c>
      <c r="SWK73" s="43">
        <v>224000</v>
      </c>
      <c r="SWL73" s="43">
        <v>224000</v>
      </c>
      <c r="SWM73" s="43">
        <v>224000</v>
      </c>
      <c r="SWN73" s="43">
        <v>224000</v>
      </c>
      <c r="SWO73" s="43">
        <v>224000</v>
      </c>
      <c r="SWP73" s="43">
        <v>224000</v>
      </c>
      <c r="SWQ73" s="43">
        <v>224000</v>
      </c>
      <c r="SWR73" s="43">
        <v>224000</v>
      </c>
      <c r="SWS73" s="43">
        <v>224000</v>
      </c>
      <c r="SWT73" s="43">
        <v>224000</v>
      </c>
      <c r="SWU73" s="43">
        <v>224000</v>
      </c>
      <c r="SWV73" s="43">
        <v>224000</v>
      </c>
      <c r="SWW73" s="43">
        <v>224000</v>
      </c>
      <c r="SWX73" s="43">
        <v>224000</v>
      </c>
      <c r="SWY73" s="43">
        <v>224000</v>
      </c>
      <c r="SWZ73" s="43">
        <v>224000</v>
      </c>
      <c r="SXA73" s="43">
        <v>224000</v>
      </c>
      <c r="SXB73" s="43">
        <v>224000</v>
      </c>
      <c r="SXC73" s="43">
        <v>224000</v>
      </c>
      <c r="SXD73" s="43">
        <v>224000</v>
      </c>
      <c r="SXE73" s="43">
        <v>224000</v>
      </c>
      <c r="SXF73" s="43">
        <v>224000</v>
      </c>
      <c r="SXG73" s="43">
        <v>224000</v>
      </c>
      <c r="SXH73" s="43">
        <v>224000</v>
      </c>
      <c r="SXI73" s="43">
        <v>224000</v>
      </c>
      <c r="SXJ73" s="43">
        <v>224000</v>
      </c>
      <c r="SXK73" s="43">
        <v>224000</v>
      </c>
      <c r="SXL73" s="43">
        <v>224000</v>
      </c>
      <c r="SXM73" s="43">
        <v>224000</v>
      </c>
      <c r="SXN73" s="43">
        <v>224000</v>
      </c>
      <c r="SXO73" s="43">
        <v>224000</v>
      </c>
      <c r="SXP73" s="43">
        <v>224000</v>
      </c>
      <c r="SXQ73" s="43">
        <v>224000</v>
      </c>
      <c r="SXR73" s="43">
        <v>224000</v>
      </c>
      <c r="SXS73" s="43">
        <v>224000</v>
      </c>
      <c r="SXT73" s="43">
        <v>224000</v>
      </c>
      <c r="SXU73" s="43">
        <v>224000</v>
      </c>
      <c r="SXV73" s="43">
        <v>224000</v>
      </c>
      <c r="SXW73" s="43">
        <v>224000</v>
      </c>
      <c r="SXX73" s="43">
        <v>224000</v>
      </c>
      <c r="SXY73" s="43">
        <v>224000</v>
      </c>
      <c r="SXZ73" s="43">
        <v>224000</v>
      </c>
      <c r="SYA73" s="43">
        <v>224000</v>
      </c>
      <c r="SYB73" s="43">
        <v>224000</v>
      </c>
      <c r="SYC73" s="43">
        <v>224000</v>
      </c>
      <c r="SYD73" s="43">
        <v>224000</v>
      </c>
      <c r="SYE73" s="43">
        <v>224000</v>
      </c>
      <c r="SYF73" s="43">
        <v>224000</v>
      </c>
      <c r="SYG73" s="43">
        <v>224000</v>
      </c>
      <c r="SYH73" s="43">
        <v>224000</v>
      </c>
      <c r="SYI73" s="43">
        <v>224000</v>
      </c>
      <c r="SYJ73" s="43">
        <v>224000</v>
      </c>
      <c r="SYK73" s="43">
        <v>224000</v>
      </c>
      <c r="SYL73" s="43">
        <v>224000</v>
      </c>
      <c r="SYM73" s="43">
        <v>224000</v>
      </c>
      <c r="SYN73" s="43">
        <v>224000</v>
      </c>
      <c r="SYO73" s="43">
        <v>224000</v>
      </c>
      <c r="SYP73" s="43">
        <v>224000</v>
      </c>
      <c r="SYQ73" s="43">
        <v>224000</v>
      </c>
      <c r="SYR73" s="43">
        <v>224000</v>
      </c>
      <c r="SYS73" s="43">
        <v>224000</v>
      </c>
      <c r="SYT73" s="43">
        <v>224000</v>
      </c>
      <c r="SYU73" s="43">
        <v>224000</v>
      </c>
      <c r="SYV73" s="43">
        <v>224000</v>
      </c>
      <c r="SYW73" s="43">
        <v>224000</v>
      </c>
      <c r="SYX73" s="43">
        <v>224000</v>
      </c>
      <c r="SYY73" s="43">
        <v>224000</v>
      </c>
      <c r="SYZ73" s="43">
        <v>224000</v>
      </c>
      <c r="SZA73" s="43">
        <v>224000</v>
      </c>
      <c r="SZB73" s="43">
        <v>224000</v>
      </c>
      <c r="SZC73" s="43">
        <v>224000</v>
      </c>
      <c r="SZD73" s="43">
        <v>224000</v>
      </c>
      <c r="SZE73" s="43">
        <v>224000</v>
      </c>
      <c r="SZF73" s="43">
        <v>224000</v>
      </c>
      <c r="SZG73" s="43">
        <v>224000</v>
      </c>
      <c r="SZH73" s="43">
        <v>224000</v>
      </c>
      <c r="SZI73" s="43">
        <v>224000</v>
      </c>
      <c r="SZJ73" s="43">
        <v>224000</v>
      </c>
      <c r="SZK73" s="43">
        <v>224000</v>
      </c>
      <c r="SZL73" s="43">
        <v>224000</v>
      </c>
      <c r="SZM73" s="43">
        <v>224000</v>
      </c>
      <c r="SZN73" s="43">
        <v>224000</v>
      </c>
      <c r="SZO73" s="43">
        <v>224000</v>
      </c>
      <c r="SZP73" s="43">
        <v>224000</v>
      </c>
      <c r="SZQ73" s="43">
        <v>224000</v>
      </c>
      <c r="SZR73" s="43">
        <v>224000</v>
      </c>
      <c r="SZS73" s="43">
        <v>224000</v>
      </c>
      <c r="SZT73" s="43">
        <v>224000</v>
      </c>
      <c r="SZU73" s="43">
        <v>224000</v>
      </c>
      <c r="SZV73" s="43">
        <v>224000</v>
      </c>
      <c r="SZW73" s="43">
        <v>224000</v>
      </c>
      <c r="SZX73" s="43">
        <v>224000</v>
      </c>
      <c r="SZY73" s="43">
        <v>224000</v>
      </c>
      <c r="SZZ73" s="43">
        <v>224000</v>
      </c>
      <c r="TAA73" s="43">
        <v>224000</v>
      </c>
      <c r="TAB73" s="43">
        <v>224000</v>
      </c>
      <c r="TAC73" s="43">
        <v>224000</v>
      </c>
      <c r="TAD73" s="43">
        <v>224000</v>
      </c>
      <c r="TAE73" s="43">
        <v>224000</v>
      </c>
      <c r="TAF73" s="43">
        <v>224000</v>
      </c>
      <c r="TAG73" s="43">
        <v>224000</v>
      </c>
      <c r="TAH73" s="43">
        <v>224000</v>
      </c>
      <c r="TAI73" s="43">
        <v>224000</v>
      </c>
      <c r="TAJ73" s="43">
        <v>224000</v>
      </c>
      <c r="TAK73" s="43">
        <v>224000</v>
      </c>
      <c r="TAL73" s="43">
        <v>224000</v>
      </c>
      <c r="TAM73" s="43">
        <v>224000</v>
      </c>
      <c r="TAN73" s="43">
        <v>224000</v>
      </c>
      <c r="TAO73" s="43">
        <v>224000</v>
      </c>
      <c r="TAP73" s="43">
        <v>224000</v>
      </c>
      <c r="TAQ73" s="43">
        <v>224000</v>
      </c>
      <c r="TAR73" s="43">
        <v>224000</v>
      </c>
      <c r="TAS73" s="43">
        <v>224000</v>
      </c>
      <c r="TAT73" s="43">
        <v>224000</v>
      </c>
      <c r="TAU73" s="43">
        <v>224000</v>
      </c>
      <c r="TAV73" s="43">
        <v>224000</v>
      </c>
      <c r="TAW73" s="43">
        <v>224000</v>
      </c>
      <c r="TAX73" s="43">
        <v>224000</v>
      </c>
      <c r="TAY73" s="43">
        <v>224000</v>
      </c>
      <c r="TAZ73" s="43">
        <v>224000</v>
      </c>
      <c r="TBA73" s="43">
        <v>224000</v>
      </c>
      <c r="TBB73" s="43">
        <v>224000</v>
      </c>
      <c r="TBC73" s="43">
        <v>224000</v>
      </c>
      <c r="TBD73" s="43">
        <v>224000</v>
      </c>
      <c r="TBE73" s="43">
        <v>224000</v>
      </c>
      <c r="TBF73" s="43">
        <v>224000</v>
      </c>
      <c r="TBG73" s="43">
        <v>224000</v>
      </c>
      <c r="TBH73" s="43">
        <v>224000</v>
      </c>
      <c r="TBI73" s="43">
        <v>224000</v>
      </c>
      <c r="TBJ73" s="43">
        <v>224000</v>
      </c>
      <c r="TBK73" s="43">
        <v>224000</v>
      </c>
      <c r="TBL73" s="43">
        <v>224000</v>
      </c>
      <c r="TBM73" s="43">
        <v>224000</v>
      </c>
      <c r="TBN73" s="43">
        <v>224000</v>
      </c>
      <c r="TBO73" s="43">
        <v>224000</v>
      </c>
      <c r="TBP73" s="43">
        <v>224000</v>
      </c>
      <c r="TBQ73" s="43">
        <v>224000</v>
      </c>
      <c r="TBR73" s="43">
        <v>224000</v>
      </c>
      <c r="TBS73" s="43">
        <v>224000</v>
      </c>
      <c r="TBT73" s="43">
        <v>224000</v>
      </c>
      <c r="TBU73" s="43">
        <v>224000</v>
      </c>
      <c r="TBV73" s="43">
        <v>224000</v>
      </c>
      <c r="TBW73" s="43">
        <v>224000</v>
      </c>
      <c r="TBX73" s="43">
        <v>224000</v>
      </c>
      <c r="TBY73" s="43">
        <v>224000</v>
      </c>
      <c r="TBZ73" s="43">
        <v>224000</v>
      </c>
      <c r="TCA73" s="43">
        <v>224000</v>
      </c>
      <c r="TCB73" s="43">
        <v>224000</v>
      </c>
      <c r="TCC73" s="43">
        <v>224000</v>
      </c>
      <c r="TCD73" s="43">
        <v>224000</v>
      </c>
      <c r="TCE73" s="43">
        <v>224000</v>
      </c>
      <c r="TCF73" s="43">
        <v>224000</v>
      </c>
      <c r="TCG73" s="43">
        <v>224000</v>
      </c>
      <c r="TCH73" s="43">
        <v>224000</v>
      </c>
      <c r="TCI73" s="43">
        <v>224000</v>
      </c>
      <c r="TCJ73" s="43">
        <v>224000</v>
      </c>
      <c r="TCK73" s="43">
        <v>224000</v>
      </c>
      <c r="TCL73" s="43">
        <v>224000</v>
      </c>
      <c r="TCM73" s="43">
        <v>224000</v>
      </c>
      <c r="TCN73" s="43">
        <v>224000</v>
      </c>
      <c r="TCO73" s="43">
        <v>224000</v>
      </c>
      <c r="TCP73" s="43">
        <v>224000</v>
      </c>
      <c r="TCQ73" s="43">
        <v>224000</v>
      </c>
      <c r="TCR73" s="43">
        <v>224000</v>
      </c>
      <c r="TCS73" s="43">
        <v>224000</v>
      </c>
      <c r="TCT73" s="43">
        <v>224000</v>
      </c>
      <c r="TCU73" s="43">
        <v>224000</v>
      </c>
      <c r="TCV73" s="43">
        <v>224000</v>
      </c>
      <c r="TCW73" s="43">
        <v>224000</v>
      </c>
      <c r="TCX73" s="43">
        <v>224000</v>
      </c>
      <c r="TCY73" s="43">
        <v>224000</v>
      </c>
      <c r="TCZ73" s="43">
        <v>224000</v>
      </c>
      <c r="TDA73" s="43">
        <v>224000</v>
      </c>
      <c r="TDB73" s="43">
        <v>224000</v>
      </c>
      <c r="TDC73" s="43">
        <v>224000</v>
      </c>
      <c r="TDD73" s="43">
        <v>224000</v>
      </c>
      <c r="TDE73" s="43">
        <v>224000</v>
      </c>
      <c r="TDF73" s="43">
        <v>224000</v>
      </c>
      <c r="TDG73" s="43">
        <v>224000</v>
      </c>
      <c r="TDH73" s="43">
        <v>224000</v>
      </c>
      <c r="TDI73" s="43">
        <v>224000</v>
      </c>
      <c r="TDJ73" s="43">
        <v>224000</v>
      </c>
      <c r="TDK73" s="43">
        <v>224000</v>
      </c>
      <c r="TDL73" s="43">
        <v>224000</v>
      </c>
      <c r="TDM73" s="43">
        <v>224000</v>
      </c>
      <c r="TDN73" s="43">
        <v>224000</v>
      </c>
      <c r="TDO73" s="43">
        <v>224000</v>
      </c>
      <c r="TDP73" s="43">
        <v>224000</v>
      </c>
      <c r="TDQ73" s="43">
        <v>224000</v>
      </c>
      <c r="TDR73" s="43">
        <v>224000</v>
      </c>
      <c r="TDS73" s="43">
        <v>224000</v>
      </c>
      <c r="TDT73" s="43">
        <v>224000</v>
      </c>
      <c r="TDU73" s="43">
        <v>224000</v>
      </c>
      <c r="TDV73" s="43">
        <v>224000</v>
      </c>
      <c r="TDW73" s="43">
        <v>224000</v>
      </c>
      <c r="TDX73" s="43">
        <v>224000</v>
      </c>
      <c r="TDY73" s="43">
        <v>224000</v>
      </c>
      <c r="TDZ73" s="43">
        <v>224000</v>
      </c>
      <c r="TEA73" s="43">
        <v>224000</v>
      </c>
      <c r="TEB73" s="43">
        <v>224000</v>
      </c>
      <c r="TEC73" s="43">
        <v>224000</v>
      </c>
      <c r="TED73" s="43">
        <v>224000</v>
      </c>
      <c r="TEE73" s="43">
        <v>224000</v>
      </c>
      <c r="TEF73" s="43">
        <v>224000</v>
      </c>
      <c r="TEG73" s="43">
        <v>224000</v>
      </c>
      <c r="TEH73" s="43">
        <v>224000</v>
      </c>
      <c r="TEI73" s="43">
        <v>224000</v>
      </c>
      <c r="TEJ73" s="43">
        <v>224000</v>
      </c>
      <c r="TEK73" s="43">
        <v>224000</v>
      </c>
      <c r="TEL73" s="43">
        <v>224000</v>
      </c>
      <c r="TEM73" s="43">
        <v>224000</v>
      </c>
      <c r="TEN73" s="43">
        <v>224000</v>
      </c>
      <c r="TEO73" s="43">
        <v>224000</v>
      </c>
      <c r="TEP73" s="43">
        <v>224000</v>
      </c>
      <c r="TEQ73" s="43">
        <v>224000</v>
      </c>
      <c r="TER73" s="43">
        <v>224000</v>
      </c>
      <c r="TES73" s="43">
        <v>224000</v>
      </c>
      <c r="TET73" s="43">
        <v>224000</v>
      </c>
      <c r="TEU73" s="43">
        <v>224000</v>
      </c>
      <c r="TEV73" s="43">
        <v>224000</v>
      </c>
      <c r="TEW73" s="43">
        <v>224000</v>
      </c>
      <c r="TEX73" s="43">
        <v>224000</v>
      </c>
      <c r="TEY73" s="43">
        <v>224000</v>
      </c>
      <c r="TEZ73" s="43">
        <v>224000</v>
      </c>
      <c r="TFA73" s="43">
        <v>224000</v>
      </c>
      <c r="TFB73" s="43">
        <v>224000</v>
      </c>
      <c r="TFC73" s="43">
        <v>224000</v>
      </c>
      <c r="TFD73" s="43">
        <v>224000</v>
      </c>
      <c r="TFE73" s="43">
        <v>224000</v>
      </c>
      <c r="TFF73" s="43">
        <v>224000</v>
      </c>
      <c r="TFG73" s="43">
        <v>224000</v>
      </c>
      <c r="TFH73" s="43">
        <v>224000</v>
      </c>
      <c r="TFI73" s="43">
        <v>224000</v>
      </c>
      <c r="TFJ73" s="43">
        <v>224000</v>
      </c>
      <c r="TFK73" s="43">
        <v>224000</v>
      </c>
      <c r="TFL73" s="43">
        <v>224000</v>
      </c>
      <c r="TFM73" s="43">
        <v>224000</v>
      </c>
      <c r="TFN73" s="43">
        <v>224000</v>
      </c>
      <c r="TFO73" s="43">
        <v>224000</v>
      </c>
      <c r="TFP73" s="43">
        <v>224000</v>
      </c>
      <c r="TFQ73" s="43">
        <v>224000</v>
      </c>
      <c r="TFR73" s="43">
        <v>224000</v>
      </c>
      <c r="TFS73" s="43">
        <v>224000</v>
      </c>
      <c r="TFT73" s="43">
        <v>224000</v>
      </c>
      <c r="TFU73" s="43">
        <v>224000</v>
      </c>
      <c r="TFV73" s="43">
        <v>224000</v>
      </c>
      <c r="TFW73" s="43">
        <v>224000</v>
      </c>
      <c r="TFX73" s="43">
        <v>224000</v>
      </c>
      <c r="TFY73" s="43">
        <v>224000</v>
      </c>
      <c r="TFZ73" s="43">
        <v>224000</v>
      </c>
      <c r="TGA73" s="43">
        <v>224000</v>
      </c>
      <c r="TGB73" s="43">
        <v>224000</v>
      </c>
      <c r="TGC73" s="43">
        <v>224000</v>
      </c>
      <c r="TGD73" s="43">
        <v>224000</v>
      </c>
      <c r="TGE73" s="43">
        <v>224000</v>
      </c>
      <c r="TGF73" s="43">
        <v>224000</v>
      </c>
      <c r="TGG73" s="43">
        <v>224000</v>
      </c>
      <c r="TGH73" s="43">
        <v>224000</v>
      </c>
      <c r="TGI73" s="43">
        <v>224000</v>
      </c>
      <c r="TGJ73" s="43">
        <v>224000</v>
      </c>
      <c r="TGK73" s="43">
        <v>224000</v>
      </c>
      <c r="TGL73" s="43">
        <v>224000</v>
      </c>
      <c r="TGM73" s="43">
        <v>224000</v>
      </c>
      <c r="TGN73" s="43">
        <v>224000</v>
      </c>
      <c r="TGO73" s="43">
        <v>224000</v>
      </c>
      <c r="TGP73" s="43">
        <v>224000</v>
      </c>
      <c r="TGQ73" s="43">
        <v>224000</v>
      </c>
      <c r="TGR73" s="43">
        <v>224000</v>
      </c>
      <c r="TGS73" s="43">
        <v>224000</v>
      </c>
      <c r="TGT73" s="43">
        <v>224000</v>
      </c>
      <c r="TGU73" s="43">
        <v>224000</v>
      </c>
      <c r="TGV73" s="43">
        <v>224000</v>
      </c>
      <c r="TGW73" s="43">
        <v>224000</v>
      </c>
      <c r="TGX73" s="43">
        <v>224000</v>
      </c>
      <c r="TGY73" s="43">
        <v>224000</v>
      </c>
      <c r="TGZ73" s="43">
        <v>224000</v>
      </c>
      <c r="THA73" s="43">
        <v>224000</v>
      </c>
      <c r="THB73" s="43">
        <v>224000</v>
      </c>
      <c r="THC73" s="43">
        <v>224000</v>
      </c>
      <c r="THD73" s="43">
        <v>224000</v>
      </c>
      <c r="THE73" s="43">
        <v>224000</v>
      </c>
      <c r="THF73" s="43">
        <v>224000</v>
      </c>
      <c r="THG73" s="43">
        <v>224000</v>
      </c>
      <c r="THH73" s="43">
        <v>224000</v>
      </c>
      <c r="THI73" s="43">
        <v>224000</v>
      </c>
      <c r="THJ73" s="43">
        <v>224000</v>
      </c>
      <c r="THK73" s="43">
        <v>224000</v>
      </c>
      <c r="THL73" s="43">
        <v>224000</v>
      </c>
      <c r="THM73" s="43">
        <v>224000</v>
      </c>
      <c r="THN73" s="43">
        <v>224000</v>
      </c>
      <c r="THO73" s="43">
        <v>224000</v>
      </c>
      <c r="THP73" s="43">
        <v>224000</v>
      </c>
      <c r="THQ73" s="43">
        <v>224000</v>
      </c>
      <c r="THR73" s="43">
        <v>224000</v>
      </c>
      <c r="THS73" s="43">
        <v>224000</v>
      </c>
      <c r="THT73" s="43">
        <v>224000</v>
      </c>
      <c r="THU73" s="43">
        <v>224000</v>
      </c>
      <c r="THV73" s="43">
        <v>224000</v>
      </c>
      <c r="THW73" s="43">
        <v>224000</v>
      </c>
      <c r="THX73" s="43">
        <v>224000</v>
      </c>
      <c r="THY73" s="43">
        <v>224000</v>
      </c>
      <c r="THZ73" s="43">
        <v>224000</v>
      </c>
      <c r="TIA73" s="43">
        <v>224000</v>
      </c>
      <c r="TIB73" s="43">
        <v>224000</v>
      </c>
      <c r="TIC73" s="43">
        <v>224000</v>
      </c>
      <c r="TID73" s="43">
        <v>224000</v>
      </c>
      <c r="TIE73" s="43">
        <v>224000</v>
      </c>
      <c r="TIF73" s="43">
        <v>224000</v>
      </c>
      <c r="TIG73" s="43">
        <v>224000</v>
      </c>
      <c r="TIH73" s="43">
        <v>224000</v>
      </c>
      <c r="TII73" s="43">
        <v>224000</v>
      </c>
      <c r="TIJ73" s="43">
        <v>224000</v>
      </c>
      <c r="TIK73" s="43">
        <v>224000</v>
      </c>
      <c r="TIL73" s="43">
        <v>224000</v>
      </c>
      <c r="TIM73" s="43">
        <v>224000</v>
      </c>
      <c r="TIN73" s="43">
        <v>224000</v>
      </c>
      <c r="TIO73" s="43">
        <v>224000</v>
      </c>
      <c r="TIP73" s="43">
        <v>224000</v>
      </c>
      <c r="TIQ73" s="43">
        <v>224000</v>
      </c>
      <c r="TIR73" s="43">
        <v>224000</v>
      </c>
      <c r="TIS73" s="43">
        <v>224000</v>
      </c>
      <c r="TIT73" s="43">
        <v>224000</v>
      </c>
      <c r="TIU73" s="43">
        <v>224000</v>
      </c>
      <c r="TIV73" s="43">
        <v>224000</v>
      </c>
      <c r="TIW73" s="43">
        <v>224000</v>
      </c>
      <c r="TIX73" s="43">
        <v>224000</v>
      </c>
      <c r="TIY73" s="43">
        <v>224000</v>
      </c>
      <c r="TIZ73" s="43">
        <v>224000</v>
      </c>
      <c r="TJA73" s="43">
        <v>224000</v>
      </c>
      <c r="TJB73" s="43">
        <v>224000</v>
      </c>
      <c r="TJC73" s="43">
        <v>224000</v>
      </c>
      <c r="TJD73" s="43">
        <v>224000</v>
      </c>
      <c r="TJE73" s="43">
        <v>224000</v>
      </c>
      <c r="TJF73" s="43">
        <v>224000</v>
      </c>
      <c r="TJG73" s="43">
        <v>224000</v>
      </c>
      <c r="TJH73" s="43">
        <v>224000</v>
      </c>
      <c r="TJI73" s="43">
        <v>224000</v>
      </c>
      <c r="TJJ73" s="43">
        <v>224000</v>
      </c>
      <c r="TJK73" s="43">
        <v>224000</v>
      </c>
      <c r="TJL73" s="43">
        <v>224000</v>
      </c>
      <c r="TJM73" s="43">
        <v>224000</v>
      </c>
      <c r="TJN73" s="43">
        <v>224000</v>
      </c>
      <c r="TJO73" s="43">
        <v>224000</v>
      </c>
      <c r="TJP73" s="43">
        <v>224000</v>
      </c>
      <c r="TJQ73" s="43">
        <v>224000</v>
      </c>
      <c r="TJR73" s="43">
        <v>224000</v>
      </c>
      <c r="TJS73" s="43">
        <v>224000</v>
      </c>
      <c r="TJT73" s="43">
        <v>224000</v>
      </c>
      <c r="TJU73" s="43">
        <v>224000</v>
      </c>
      <c r="TJV73" s="43">
        <v>224000</v>
      </c>
      <c r="TJW73" s="43">
        <v>224000</v>
      </c>
      <c r="TJX73" s="43">
        <v>224000</v>
      </c>
      <c r="TJY73" s="43">
        <v>224000</v>
      </c>
      <c r="TJZ73" s="43">
        <v>224000</v>
      </c>
      <c r="TKA73" s="43">
        <v>224000</v>
      </c>
      <c r="TKB73" s="43">
        <v>224000</v>
      </c>
      <c r="TKC73" s="43">
        <v>224000</v>
      </c>
      <c r="TKD73" s="43">
        <v>224000</v>
      </c>
      <c r="TKE73" s="43">
        <v>224000</v>
      </c>
      <c r="TKF73" s="43">
        <v>224000</v>
      </c>
      <c r="TKG73" s="43">
        <v>224000</v>
      </c>
      <c r="TKH73" s="43">
        <v>224000</v>
      </c>
      <c r="TKI73" s="43">
        <v>224000</v>
      </c>
      <c r="TKJ73" s="43">
        <v>224000</v>
      </c>
      <c r="TKK73" s="43">
        <v>224000</v>
      </c>
      <c r="TKL73" s="43">
        <v>224000</v>
      </c>
      <c r="TKM73" s="43">
        <v>224000</v>
      </c>
      <c r="TKN73" s="43">
        <v>224000</v>
      </c>
      <c r="TKO73" s="43">
        <v>224000</v>
      </c>
      <c r="TKP73" s="43">
        <v>224000</v>
      </c>
      <c r="TKQ73" s="43">
        <v>224000</v>
      </c>
      <c r="TKR73" s="43">
        <v>224000</v>
      </c>
      <c r="TKS73" s="43">
        <v>224000</v>
      </c>
      <c r="TKT73" s="43">
        <v>224000</v>
      </c>
      <c r="TKU73" s="43">
        <v>224000</v>
      </c>
      <c r="TKV73" s="43">
        <v>224000</v>
      </c>
      <c r="TKW73" s="43">
        <v>224000</v>
      </c>
      <c r="TKX73" s="43">
        <v>224000</v>
      </c>
      <c r="TKY73" s="43">
        <v>224000</v>
      </c>
      <c r="TKZ73" s="43">
        <v>224000</v>
      </c>
      <c r="TLA73" s="43">
        <v>224000</v>
      </c>
      <c r="TLB73" s="43">
        <v>224000</v>
      </c>
      <c r="TLC73" s="43">
        <v>224000</v>
      </c>
      <c r="TLD73" s="43">
        <v>224000</v>
      </c>
      <c r="TLE73" s="43">
        <v>224000</v>
      </c>
      <c r="TLF73" s="43">
        <v>224000</v>
      </c>
      <c r="TLG73" s="43">
        <v>224000</v>
      </c>
      <c r="TLH73" s="43">
        <v>224000</v>
      </c>
      <c r="TLI73" s="43">
        <v>224000</v>
      </c>
      <c r="TLJ73" s="43">
        <v>224000</v>
      </c>
      <c r="TLK73" s="43">
        <v>224000</v>
      </c>
      <c r="TLL73" s="43">
        <v>224000</v>
      </c>
      <c r="TLM73" s="43">
        <v>224000</v>
      </c>
      <c r="TLN73" s="43">
        <v>224000</v>
      </c>
      <c r="TLO73" s="43">
        <v>224000</v>
      </c>
      <c r="TLP73" s="43">
        <v>224000</v>
      </c>
      <c r="TLQ73" s="43">
        <v>224000</v>
      </c>
      <c r="TLR73" s="43">
        <v>224000</v>
      </c>
      <c r="TLS73" s="43">
        <v>224000</v>
      </c>
      <c r="TLT73" s="43">
        <v>224000</v>
      </c>
      <c r="TLU73" s="43">
        <v>224000</v>
      </c>
      <c r="TLV73" s="43">
        <v>224000</v>
      </c>
      <c r="TLW73" s="43">
        <v>224000</v>
      </c>
      <c r="TLX73" s="43">
        <v>224000</v>
      </c>
      <c r="TLY73" s="43">
        <v>224000</v>
      </c>
      <c r="TLZ73" s="43">
        <v>224000</v>
      </c>
      <c r="TMA73" s="43">
        <v>224000</v>
      </c>
      <c r="TMB73" s="43">
        <v>224000</v>
      </c>
      <c r="TMC73" s="43">
        <v>224000</v>
      </c>
      <c r="TMD73" s="43">
        <v>224000</v>
      </c>
      <c r="TME73" s="43">
        <v>224000</v>
      </c>
      <c r="TMF73" s="43">
        <v>224000</v>
      </c>
      <c r="TMG73" s="43">
        <v>224000</v>
      </c>
      <c r="TMH73" s="43">
        <v>224000</v>
      </c>
      <c r="TMI73" s="43">
        <v>224000</v>
      </c>
      <c r="TMJ73" s="43">
        <v>224000</v>
      </c>
      <c r="TMK73" s="43">
        <v>224000</v>
      </c>
      <c r="TML73" s="43">
        <v>224000</v>
      </c>
      <c r="TMM73" s="43">
        <v>224000</v>
      </c>
      <c r="TMN73" s="43">
        <v>224000</v>
      </c>
      <c r="TMO73" s="43">
        <v>224000</v>
      </c>
      <c r="TMP73" s="43">
        <v>224000</v>
      </c>
      <c r="TMQ73" s="43">
        <v>224000</v>
      </c>
      <c r="TMR73" s="43">
        <v>224000</v>
      </c>
      <c r="TMS73" s="43">
        <v>224000</v>
      </c>
      <c r="TMT73" s="43">
        <v>224000</v>
      </c>
      <c r="TMU73" s="43">
        <v>224000</v>
      </c>
      <c r="TMV73" s="43">
        <v>224000</v>
      </c>
      <c r="TMW73" s="43">
        <v>224000</v>
      </c>
      <c r="TMX73" s="43">
        <v>224000</v>
      </c>
      <c r="TMY73" s="43">
        <v>224000</v>
      </c>
      <c r="TMZ73" s="43">
        <v>224000</v>
      </c>
      <c r="TNA73" s="43">
        <v>224000</v>
      </c>
      <c r="TNB73" s="43">
        <v>224000</v>
      </c>
      <c r="TNC73" s="43">
        <v>224000</v>
      </c>
      <c r="TND73" s="43">
        <v>224000</v>
      </c>
      <c r="TNE73" s="43">
        <v>224000</v>
      </c>
      <c r="TNF73" s="43">
        <v>224000</v>
      </c>
      <c r="TNG73" s="43">
        <v>224000</v>
      </c>
      <c r="TNH73" s="43">
        <v>224000</v>
      </c>
      <c r="TNI73" s="43">
        <v>224000</v>
      </c>
      <c r="TNJ73" s="43">
        <v>224000</v>
      </c>
      <c r="TNK73" s="43">
        <v>224000</v>
      </c>
      <c r="TNL73" s="43">
        <v>224000</v>
      </c>
      <c r="TNM73" s="43">
        <v>224000</v>
      </c>
      <c r="TNN73" s="43">
        <v>224000</v>
      </c>
      <c r="TNO73" s="43">
        <v>224000</v>
      </c>
      <c r="TNP73" s="43">
        <v>224000</v>
      </c>
      <c r="TNQ73" s="43">
        <v>224000</v>
      </c>
      <c r="TNR73" s="43">
        <v>224000</v>
      </c>
      <c r="TNS73" s="43">
        <v>224000</v>
      </c>
      <c r="TNT73" s="43">
        <v>224000</v>
      </c>
      <c r="TNU73" s="43">
        <v>224000</v>
      </c>
      <c r="TNV73" s="43">
        <v>224000</v>
      </c>
      <c r="TNW73" s="43">
        <v>224000</v>
      </c>
      <c r="TNX73" s="43">
        <v>224000</v>
      </c>
      <c r="TNY73" s="43">
        <v>224000</v>
      </c>
      <c r="TNZ73" s="43">
        <v>224000</v>
      </c>
      <c r="TOA73" s="43">
        <v>224000</v>
      </c>
      <c r="TOB73" s="43">
        <v>224000</v>
      </c>
      <c r="TOC73" s="43">
        <v>224000</v>
      </c>
      <c r="TOD73" s="43">
        <v>224000</v>
      </c>
      <c r="TOE73" s="43">
        <v>224000</v>
      </c>
      <c r="TOF73" s="43">
        <v>224000</v>
      </c>
      <c r="TOG73" s="43">
        <v>224000</v>
      </c>
      <c r="TOH73" s="43">
        <v>224000</v>
      </c>
      <c r="TOI73" s="43">
        <v>224000</v>
      </c>
      <c r="TOJ73" s="43">
        <v>224000</v>
      </c>
      <c r="TOK73" s="43">
        <v>224000</v>
      </c>
      <c r="TOL73" s="43">
        <v>224000</v>
      </c>
      <c r="TOM73" s="43">
        <v>224000</v>
      </c>
      <c r="TON73" s="43">
        <v>224000</v>
      </c>
      <c r="TOO73" s="43">
        <v>224000</v>
      </c>
      <c r="TOP73" s="43">
        <v>224000</v>
      </c>
      <c r="TOQ73" s="43">
        <v>224000</v>
      </c>
      <c r="TOR73" s="43">
        <v>224000</v>
      </c>
      <c r="TOS73" s="43">
        <v>224000</v>
      </c>
      <c r="TOT73" s="43">
        <v>224000</v>
      </c>
      <c r="TOU73" s="43">
        <v>224000</v>
      </c>
      <c r="TOV73" s="43">
        <v>224000</v>
      </c>
      <c r="TOW73" s="43">
        <v>224000</v>
      </c>
      <c r="TOX73" s="43">
        <v>224000</v>
      </c>
      <c r="TOY73" s="43">
        <v>224000</v>
      </c>
      <c r="TOZ73" s="43">
        <v>224000</v>
      </c>
      <c r="TPA73" s="43">
        <v>224000</v>
      </c>
      <c r="TPB73" s="43">
        <v>224000</v>
      </c>
      <c r="TPC73" s="43">
        <v>224000</v>
      </c>
      <c r="TPD73" s="43">
        <v>224000</v>
      </c>
      <c r="TPE73" s="43">
        <v>224000</v>
      </c>
      <c r="TPF73" s="43">
        <v>224000</v>
      </c>
      <c r="TPG73" s="43">
        <v>224000</v>
      </c>
      <c r="TPH73" s="43">
        <v>224000</v>
      </c>
      <c r="TPI73" s="43">
        <v>224000</v>
      </c>
      <c r="TPJ73" s="43">
        <v>224000</v>
      </c>
      <c r="TPK73" s="43">
        <v>224000</v>
      </c>
      <c r="TPL73" s="43">
        <v>224000</v>
      </c>
      <c r="TPM73" s="43">
        <v>224000</v>
      </c>
      <c r="TPN73" s="43">
        <v>224000</v>
      </c>
      <c r="TPO73" s="43">
        <v>224000</v>
      </c>
      <c r="TPP73" s="43">
        <v>224000</v>
      </c>
      <c r="TPQ73" s="43">
        <v>224000</v>
      </c>
      <c r="TPR73" s="43">
        <v>224000</v>
      </c>
      <c r="TPS73" s="43">
        <v>224000</v>
      </c>
      <c r="TPT73" s="43">
        <v>224000</v>
      </c>
      <c r="TPU73" s="43">
        <v>224000</v>
      </c>
      <c r="TPV73" s="43">
        <v>224000</v>
      </c>
      <c r="TPW73" s="43">
        <v>224000</v>
      </c>
      <c r="TPX73" s="43">
        <v>224000</v>
      </c>
      <c r="TPY73" s="43">
        <v>224000</v>
      </c>
      <c r="TPZ73" s="43">
        <v>224000</v>
      </c>
      <c r="TQA73" s="43">
        <v>224000</v>
      </c>
      <c r="TQB73" s="43">
        <v>224000</v>
      </c>
      <c r="TQC73" s="43">
        <v>224000</v>
      </c>
      <c r="TQD73" s="43">
        <v>224000</v>
      </c>
      <c r="TQE73" s="43">
        <v>224000</v>
      </c>
      <c r="TQF73" s="43">
        <v>224000</v>
      </c>
      <c r="TQG73" s="43">
        <v>224000</v>
      </c>
      <c r="TQH73" s="43">
        <v>224000</v>
      </c>
      <c r="TQI73" s="43">
        <v>224000</v>
      </c>
      <c r="TQJ73" s="43">
        <v>224000</v>
      </c>
      <c r="TQK73" s="43">
        <v>224000</v>
      </c>
      <c r="TQL73" s="43">
        <v>224000</v>
      </c>
      <c r="TQM73" s="43">
        <v>224000</v>
      </c>
      <c r="TQN73" s="43">
        <v>224000</v>
      </c>
      <c r="TQO73" s="43">
        <v>224000</v>
      </c>
      <c r="TQP73" s="43">
        <v>224000</v>
      </c>
      <c r="TQQ73" s="43">
        <v>224000</v>
      </c>
      <c r="TQR73" s="43">
        <v>224000</v>
      </c>
      <c r="TQS73" s="43">
        <v>224000</v>
      </c>
      <c r="TQT73" s="43">
        <v>224000</v>
      </c>
      <c r="TQU73" s="43">
        <v>224000</v>
      </c>
      <c r="TQV73" s="43">
        <v>224000</v>
      </c>
      <c r="TQW73" s="43">
        <v>224000</v>
      </c>
      <c r="TQX73" s="43">
        <v>224000</v>
      </c>
      <c r="TQY73" s="43">
        <v>224000</v>
      </c>
      <c r="TQZ73" s="43">
        <v>224000</v>
      </c>
      <c r="TRA73" s="43">
        <v>224000</v>
      </c>
      <c r="TRB73" s="43">
        <v>224000</v>
      </c>
      <c r="TRC73" s="43">
        <v>224000</v>
      </c>
      <c r="TRD73" s="43">
        <v>224000</v>
      </c>
      <c r="TRE73" s="43">
        <v>224000</v>
      </c>
      <c r="TRF73" s="43">
        <v>224000</v>
      </c>
      <c r="TRG73" s="43">
        <v>224000</v>
      </c>
      <c r="TRH73" s="43">
        <v>224000</v>
      </c>
      <c r="TRI73" s="43">
        <v>224000</v>
      </c>
      <c r="TRJ73" s="43">
        <v>224000</v>
      </c>
      <c r="TRK73" s="43">
        <v>224000</v>
      </c>
      <c r="TRL73" s="43">
        <v>224000</v>
      </c>
      <c r="TRM73" s="43">
        <v>224000</v>
      </c>
      <c r="TRN73" s="43">
        <v>224000</v>
      </c>
      <c r="TRO73" s="43">
        <v>224000</v>
      </c>
      <c r="TRP73" s="43">
        <v>224000</v>
      </c>
      <c r="TRQ73" s="43">
        <v>224000</v>
      </c>
      <c r="TRR73" s="43">
        <v>224000</v>
      </c>
      <c r="TRS73" s="43">
        <v>224000</v>
      </c>
      <c r="TRT73" s="43">
        <v>224000</v>
      </c>
      <c r="TRU73" s="43">
        <v>224000</v>
      </c>
      <c r="TRV73" s="43">
        <v>224000</v>
      </c>
      <c r="TRW73" s="43">
        <v>224000</v>
      </c>
      <c r="TRX73" s="43">
        <v>224000</v>
      </c>
      <c r="TRY73" s="43">
        <v>224000</v>
      </c>
      <c r="TRZ73" s="43">
        <v>224000</v>
      </c>
      <c r="TSA73" s="43">
        <v>224000</v>
      </c>
      <c r="TSB73" s="43">
        <v>224000</v>
      </c>
      <c r="TSC73" s="43">
        <v>224000</v>
      </c>
      <c r="TSD73" s="43">
        <v>224000</v>
      </c>
      <c r="TSE73" s="43">
        <v>224000</v>
      </c>
      <c r="TSF73" s="43">
        <v>224000</v>
      </c>
      <c r="TSG73" s="43">
        <v>224000</v>
      </c>
      <c r="TSH73" s="43">
        <v>224000</v>
      </c>
      <c r="TSI73" s="43">
        <v>224000</v>
      </c>
      <c r="TSJ73" s="43">
        <v>224000</v>
      </c>
      <c r="TSK73" s="43">
        <v>224000</v>
      </c>
      <c r="TSL73" s="43">
        <v>224000</v>
      </c>
      <c r="TSM73" s="43">
        <v>224000</v>
      </c>
      <c r="TSN73" s="43">
        <v>224000</v>
      </c>
      <c r="TSO73" s="43">
        <v>224000</v>
      </c>
      <c r="TSP73" s="43">
        <v>224000</v>
      </c>
      <c r="TSQ73" s="43">
        <v>224000</v>
      </c>
      <c r="TSR73" s="43">
        <v>224000</v>
      </c>
      <c r="TSS73" s="43">
        <v>224000</v>
      </c>
      <c r="TST73" s="43">
        <v>224000</v>
      </c>
      <c r="TSU73" s="43">
        <v>224000</v>
      </c>
      <c r="TSV73" s="43">
        <v>224000</v>
      </c>
      <c r="TSW73" s="43">
        <v>224000</v>
      </c>
      <c r="TSX73" s="43">
        <v>224000</v>
      </c>
      <c r="TSY73" s="43">
        <v>224000</v>
      </c>
      <c r="TSZ73" s="43">
        <v>224000</v>
      </c>
      <c r="TTA73" s="43">
        <v>224000</v>
      </c>
      <c r="TTB73" s="43">
        <v>224000</v>
      </c>
      <c r="TTC73" s="43">
        <v>224000</v>
      </c>
      <c r="TTD73" s="43">
        <v>224000</v>
      </c>
      <c r="TTE73" s="43">
        <v>224000</v>
      </c>
      <c r="TTF73" s="43">
        <v>224000</v>
      </c>
      <c r="TTG73" s="43">
        <v>224000</v>
      </c>
      <c r="TTH73" s="43">
        <v>224000</v>
      </c>
      <c r="TTI73" s="43">
        <v>224000</v>
      </c>
      <c r="TTJ73" s="43">
        <v>224000</v>
      </c>
      <c r="TTK73" s="43">
        <v>224000</v>
      </c>
      <c r="TTL73" s="43">
        <v>224000</v>
      </c>
      <c r="TTM73" s="43">
        <v>224000</v>
      </c>
      <c r="TTN73" s="43">
        <v>224000</v>
      </c>
      <c r="TTO73" s="43">
        <v>224000</v>
      </c>
      <c r="TTP73" s="43">
        <v>224000</v>
      </c>
      <c r="TTQ73" s="43">
        <v>224000</v>
      </c>
      <c r="TTR73" s="43">
        <v>224000</v>
      </c>
      <c r="TTS73" s="43">
        <v>224000</v>
      </c>
      <c r="TTT73" s="43">
        <v>224000</v>
      </c>
      <c r="TTU73" s="43">
        <v>224000</v>
      </c>
      <c r="TTV73" s="43">
        <v>224000</v>
      </c>
      <c r="TTW73" s="43">
        <v>224000</v>
      </c>
      <c r="TTX73" s="43">
        <v>224000</v>
      </c>
      <c r="TTY73" s="43">
        <v>224000</v>
      </c>
      <c r="TTZ73" s="43">
        <v>224000</v>
      </c>
      <c r="TUA73" s="43">
        <v>224000</v>
      </c>
      <c r="TUB73" s="43">
        <v>224000</v>
      </c>
      <c r="TUC73" s="43">
        <v>224000</v>
      </c>
      <c r="TUD73" s="43">
        <v>224000</v>
      </c>
      <c r="TUE73" s="43">
        <v>224000</v>
      </c>
      <c r="TUF73" s="43">
        <v>224000</v>
      </c>
      <c r="TUG73" s="43">
        <v>224000</v>
      </c>
      <c r="TUH73" s="43">
        <v>224000</v>
      </c>
      <c r="TUI73" s="43">
        <v>224000</v>
      </c>
      <c r="TUJ73" s="43">
        <v>224000</v>
      </c>
      <c r="TUK73" s="43">
        <v>224000</v>
      </c>
      <c r="TUL73" s="43">
        <v>224000</v>
      </c>
      <c r="TUM73" s="43">
        <v>224000</v>
      </c>
      <c r="TUN73" s="43">
        <v>224000</v>
      </c>
      <c r="TUO73" s="43">
        <v>224000</v>
      </c>
      <c r="TUP73" s="43">
        <v>224000</v>
      </c>
      <c r="TUQ73" s="43">
        <v>224000</v>
      </c>
      <c r="TUR73" s="43">
        <v>224000</v>
      </c>
      <c r="TUS73" s="43">
        <v>224000</v>
      </c>
      <c r="TUT73" s="43">
        <v>224000</v>
      </c>
      <c r="TUU73" s="43">
        <v>224000</v>
      </c>
      <c r="TUV73" s="43">
        <v>224000</v>
      </c>
      <c r="TUW73" s="43">
        <v>224000</v>
      </c>
      <c r="TUX73" s="43">
        <v>224000</v>
      </c>
      <c r="TUY73" s="43">
        <v>224000</v>
      </c>
      <c r="TUZ73" s="43">
        <v>224000</v>
      </c>
      <c r="TVA73" s="43">
        <v>224000</v>
      </c>
      <c r="TVB73" s="43">
        <v>224000</v>
      </c>
      <c r="TVC73" s="43">
        <v>224000</v>
      </c>
      <c r="TVD73" s="43">
        <v>224000</v>
      </c>
      <c r="TVE73" s="43">
        <v>224000</v>
      </c>
      <c r="TVF73" s="43">
        <v>224000</v>
      </c>
      <c r="TVG73" s="43">
        <v>224000</v>
      </c>
      <c r="TVH73" s="43">
        <v>224000</v>
      </c>
      <c r="TVI73" s="43">
        <v>224000</v>
      </c>
      <c r="TVJ73" s="43">
        <v>224000</v>
      </c>
      <c r="TVK73" s="43">
        <v>224000</v>
      </c>
      <c r="TVL73" s="43">
        <v>224000</v>
      </c>
      <c r="TVM73" s="43">
        <v>224000</v>
      </c>
      <c r="TVN73" s="43">
        <v>224000</v>
      </c>
      <c r="TVO73" s="43">
        <v>224000</v>
      </c>
      <c r="TVP73" s="43">
        <v>224000</v>
      </c>
      <c r="TVQ73" s="43">
        <v>224000</v>
      </c>
      <c r="TVR73" s="43">
        <v>224000</v>
      </c>
      <c r="TVS73" s="43">
        <v>224000</v>
      </c>
      <c r="TVT73" s="43">
        <v>224000</v>
      </c>
      <c r="TVU73" s="43">
        <v>224000</v>
      </c>
      <c r="TVV73" s="43">
        <v>224000</v>
      </c>
      <c r="TVW73" s="43">
        <v>224000</v>
      </c>
      <c r="TVX73" s="43">
        <v>224000</v>
      </c>
      <c r="TVY73" s="43">
        <v>224000</v>
      </c>
      <c r="TVZ73" s="43">
        <v>224000</v>
      </c>
      <c r="TWA73" s="43">
        <v>224000</v>
      </c>
      <c r="TWB73" s="43">
        <v>224000</v>
      </c>
      <c r="TWC73" s="43">
        <v>224000</v>
      </c>
      <c r="TWD73" s="43">
        <v>224000</v>
      </c>
      <c r="TWE73" s="43">
        <v>224000</v>
      </c>
      <c r="TWF73" s="43">
        <v>224000</v>
      </c>
      <c r="TWG73" s="43">
        <v>224000</v>
      </c>
      <c r="TWH73" s="43">
        <v>224000</v>
      </c>
      <c r="TWI73" s="43">
        <v>224000</v>
      </c>
      <c r="TWJ73" s="43">
        <v>224000</v>
      </c>
      <c r="TWK73" s="43">
        <v>224000</v>
      </c>
      <c r="TWL73" s="43">
        <v>224000</v>
      </c>
      <c r="TWM73" s="43">
        <v>224000</v>
      </c>
      <c r="TWN73" s="43">
        <v>224000</v>
      </c>
      <c r="TWO73" s="43">
        <v>224000</v>
      </c>
      <c r="TWP73" s="43">
        <v>224000</v>
      </c>
      <c r="TWQ73" s="43">
        <v>224000</v>
      </c>
      <c r="TWR73" s="43">
        <v>224000</v>
      </c>
      <c r="TWS73" s="43">
        <v>224000</v>
      </c>
      <c r="TWT73" s="43">
        <v>224000</v>
      </c>
      <c r="TWU73" s="43">
        <v>224000</v>
      </c>
      <c r="TWV73" s="43">
        <v>224000</v>
      </c>
      <c r="TWW73" s="43">
        <v>224000</v>
      </c>
      <c r="TWX73" s="43">
        <v>224000</v>
      </c>
      <c r="TWY73" s="43">
        <v>224000</v>
      </c>
      <c r="TWZ73" s="43">
        <v>224000</v>
      </c>
      <c r="TXA73" s="43">
        <v>224000</v>
      </c>
      <c r="TXB73" s="43">
        <v>224000</v>
      </c>
      <c r="TXC73" s="43">
        <v>224000</v>
      </c>
      <c r="TXD73" s="43">
        <v>224000</v>
      </c>
      <c r="TXE73" s="43">
        <v>224000</v>
      </c>
      <c r="TXF73" s="43">
        <v>224000</v>
      </c>
      <c r="TXG73" s="43">
        <v>224000</v>
      </c>
      <c r="TXH73" s="43">
        <v>224000</v>
      </c>
      <c r="TXI73" s="43">
        <v>224000</v>
      </c>
      <c r="TXJ73" s="43">
        <v>224000</v>
      </c>
      <c r="TXK73" s="43">
        <v>224000</v>
      </c>
      <c r="TXL73" s="43">
        <v>224000</v>
      </c>
      <c r="TXM73" s="43">
        <v>224000</v>
      </c>
      <c r="TXN73" s="43">
        <v>224000</v>
      </c>
      <c r="TXO73" s="43">
        <v>224000</v>
      </c>
      <c r="TXP73" s="43">
        <v>224000</v>
      </c>
      <c r="TXQ73" s="43">
        <v>224000</v>
      </c>
      <c r="TXR73" s="43">
        <v>224000</v>
      </c>
      <c r="TXS73" s="43">
        <v>224000</v>
      </c>
      <c r="TXT73" s="43">
        <v>224000</v>
      </c>
      <c r="TXU73" s="43">
        <v>224000</v>
      </c>
      <c r="TXV73" s="43">
        <v>224000</v>
      </c>
      <c r="TXW73" s="43">
        <v>224000</v>
      </c>
      <c r="TXX73" s="43">
        <v>224000</v>
      </c>
      <c r="TXY73" s="43">
        <v>224000</v>
      </c>
      <c r="TXZ73" s="43">
        <v>224000</v>
      </c>
      <c r="TYA73" s="43">
        <v>224000</v>
      </c>
      <c r="TYB73" s="43">
        <v>224000</v>
      </c>
      <c r="TYC73" s="43">
        <v>224000</v>
      </c>
      <c r="TYD73" s="43">
        <v>224000</v>
      </c>
      <c r="TYE73" s="43">
        <v>224000</v>
      </c>
      <c r="TYF73" s="43">
        <v>224000</v>
      </c>
      <c r="TYG73" s="43">
        <v>224000</v>
      </c>
      <c r="TYH73" s="43">
        <v>224000</v>
      </c>
      <c r="TYI73" s="43">
        <v>224000</v>
      </c>
      <c r="TYJ73" s="43">
        <v>224000</v>
      </c>
      <c r="TYK73" s="43">
        <v>224000</v>
      </c>
      <c r="TYL73" s="43">
        <v>224000</v>
      </c>
      <c r="TYM73" s="43">
        <v>224000</v>
      </c>
      <c r="TYN73" s="43">
        <v>224000</v>
      </c>
      <c r="TYO73" s="43">
        <v>224000</v>
      </c>
      <c r="TYP73" s="43">
        <v>224000</v>
      </c>
      <c r="TYQ73" s="43">
        <v>224000</v>
      </c>
      <c r="TYR73" s="43">
        <v>224000</v>
      </c>
      <c r="TYS73" s="43">
        <v>224000</v>
      </c>
      <c r="TYT73" s="43">
        <v>224000</v>
      </c>
      <c r="TYU73" s="43">
        <v>224000</v>
      </c>
      <c r="TYV73" s="43">
        <v>224000</v>
      </c>
      <c r="TYW73" s="43">
        <v>224000</v>
      </c>
      <c r="TYX73" s="43">
        <v>224000</v>
      </c>
      <c r="TYY73" s="43">
        <v>224000</v>
      </c>
      <c r="TYZ73" s="43">
        <v>224000</v>
      </c>
      <c r="TZA73" s="43">
        <v>224000</v>
      </c>
      <c r="TZB73" s="43">
        <v>224000</v>
      </c>
      <c r="TZC73" s="43">
        <v>224000</v>
      </c>
      <c r="TZD73" s="43">
        <v>224000</v>
      </c>
      <c r="TZE73" s="43">
        <v>224000</v>
      </c>
      <c r="TZF73" s="43">
        <v>224000</v>
      </c>
      <c r="TZG73" s="43">
        <v>224000</v>
      </c>
      <c r="TZH73" s="43">
        <v>224000</v>
      </c>
      <c r="TZI73" s="43">
        <v>224000</v>
      </c>
      <c r="TZJ73" s="43">
        <v>224000</v>
      </c>
      <c r="TZK73" s="43">
        <v>224000</v>
      </c>
      <c r="TZL73" s="43">
        <v>224000</v>
      </c>
      <c r="TZM73" s="43">
        <v>224000</v>
      </c>
      <c r="TZN73" s="43">
        <v>224000</v>
      </c>
      <c r="TZO73" s="43">
        <v>224000</v>
      </c>
      <c r="TZP73" s="43">
        <v>224000</v>
      </c>
      <c r="TZQ73" s="43">
        <v>224000</v>
      </c>
      <c r="TZR73" s="43">
        <v>224000</v>
      </c>
      <c r="TZS73" s="43">
        <v>224000</v>
      </c>
      <c r="TZT73" s="43">
        <v>224000</v>
      </c>
      <c r="TZU73" s="43">
        <v>224000</v>
      </c>
      <c r="TZV73" s="43">
        <v>224000</v>
      </c>
      <c r="TZW73" s="43">
        <v>224000</v>
      </c>
      <c r="TZX73" s="43">
        <v>224000</v>
      </c>
      <c r="TZY73" s="43">
        <v>224000</v>
      </c>
      <c r="TZZ73" s="43">
        <v>224000</v>
      </c>
      <c r="UAA73" s="43">
        <v>224000</v>
      </c>
      <c r="UAB73" s="43">
        <v>224000</v>
      </c>
      <c r="UAC73" s="43">
        <v>224000</v>
      </c>
      <c r="UAD73" s="43">
        <v>224000</v>
      </c>
      <c r="UAE73" s="43">
        <v>224000</v>
      </c>
      <c r="UAF73" s="43">
        <v>224000</v>
      </c>
      <c r="UAG73" s="43">
        <v>224000</v>
      </c>
      <c r="UAH73" s="43">
        <v>224000</v>
      </c>
      <c r="UAI73" s="43">
        <v>224000</v>
      </c>
      <c r="UAJ73" s="43">
        <v>224000</v>
      </c>
      <c r="UAK73" s="43">
        <v>224000</v>
      </c>
      <c r="UAL73" s="43">
        <v>224000</v>
      </c>
      <c r="UAM73" s="43">
        <v>224000</v>
      </c>
      <c r="UAN73" s="43">
        <v>224000</v>
      </c>
      <c r="UAO73" s="43">
        <v>224000</v>
      </c>
      <c r="UAP73" s="43">
        <v>224000</v>
      </c>
      <c r="UAQ73" s="43">
        <v>224000</v>
      </c>
      <c r="UAR73" s="43">
        <v>224000</v>
      </c>
      <c r="UAS73" s="43">
        <v>224000</v>
      </c>
      <c r="UAT73" s="43">
        <v>224000</v>
      </c>
      <c r="UAU73" s="43">
        <v>224000</v>
      </c>
      <c r="UAV73" s="43">
        <v>224000</v>
      </c>
      <c r="UAW73" s="43">
        <v>224000</v>
      </c>
      <c r="UAX73" s="43">
        <v>224000</v>
      </c>
      <c r="UAY73" s="43">
        <v>224000</v>
      </c>
      <c r="UAZ73" s="43">
        <v>224000</v>
      </c>
      <c r="UBA73" s="43">
        <v>224000</v>
      </c>
      <c r="UBB73" s="43">
        <v>224000</v>
      </c>
      <c r="UBC73" s="43">
        <v>224000</v>
      </c>
      <c r="UBD73" s="43">
        <v>224000</v>
      </c>
      <c r="UBE73" s="43">
        <v>224000</v>
      </c>
      <c r="UBF73" s="43">
        <v>224000</v>
      </c>
      <c r="UBG73" s="43">
        <v>224000</v>
      </c>
      <c r="UBH73" s="43">
        <v>224000</v>
      </c>
      <c r="UBI73" s="43">
        <v>224000</v>
      </c>
      <c r="UBJ73" s="43">
        <v>224000</v>
      </c>
      <c r="UBK73" s="43">
        <v>224000</v>
      </c>
      <c r="UBL73" s="43">
        <v>224000</v>
      </c>
      <c r="UBM73" s="43">
        <v>224000</v>
      </c>
      <c r="UBN73" s="43">
        <v>224000</v>
      </c>
      <c r="UBO73" s="43">
        <v>224000</v>
      </c>
      <c r="UBP73" s="43">
        <v>224000</v>
      </c>
      <c r="UBQ73" s="43">
        <v>224000</v>
      </c>
      <c r="UBR73" s="43">
        <v>224000</v>
      </c>
      <c r="UBS73" s="43">
        <v>224000</v>
      </c>
      <c r="UBT73" s="43">
        <v>224000</v>
      </c>
      <c r="UBU73" s="43">
        <v>224000</v>
      </c>
      <c r="UBV73" s="43">
        <v>224000</v>
      </c>
      <c r="UBW73" s="43">
        <v>224000</v>
      </c>
      <c r="UBX73" s="43">
        <v>224000</v>
      </c>
      <c r="UBY73" s="43">
        <v>224000</v>
      </c>
      <c r="UBZ73" s="43">
        <v>224000</v>
      </c>
      <c r="UCA73" s="43">
        <v>224000</v>
      </c>
      <c r="UCB73" s="43">
        <v>224000</v>
      </c>
      <c r="UCC73" s="43">
        <v>224000</v>
      </c>
      <c r="UCD73" s="43">
        <v>224000</v>
      </c>
      <c r="UCE73" s="43">
        <v>224000</v>
      </c>
      <c r="UCF73" s="43">
        <v>224000</v>
      </c>
      <c r="UCG73" s="43">
        <v>224000</v>
      </c>
      <c r="UCH73" s="43">
        <v>224000</v>
      </c>
      <c r="UCI73" s="43">
        <v>224000</v>
      </c>
      <c r="UCJ73" s="43">
        <v>224000</v>
      </c>
      <c r="UCK73" s="43">
        <v>224000</v>
      </c>
      <c r="UCL73" s="43">
        <v>224000</v>
      </c>
      <c r="UCM73" s="43">
        <v>224000</v>
      </c>
      <c r="UCN73" s="43">
        <v>224000</v>
      </c>
      <c r="UCO73" s="43">
        <v>224000</v>
      </c>
      <c r="UCP73" s="43">
        <v>224000</v>
      </c>
      <c r="UCQ73" s="43">
        <v>224000</v>
      </c>
      <c r="UCR73" s="43">
        <v>224000</v>
      </c>
      <c r="UCS73" s="43">
        <v>224000</v>
      </c>
      <c r="UCT73" s="43">
        <v>224000</v>
      </c>
      <c r="UCU73" s="43">
        <v>224000</v>
      </c>
      <c r="UCV73" s="43">
        <v>224000</v>
      </c>
      <c r="UCW73" s="43">
        <v>224000</v>
      </c>
      <c r="UCX73" s="43">
        <v>224000</v>
      </c>
      <c r="UCY73" s="43">
        <v>224000</v>
      </c>
      <c r="UCZ73" s="43">
        <v>224000</v>
      </c>
      <c r="UDA73" s="43">
        <v>224000</v>
      </c>
      <c r="UDB73" s="43">
        <v>224000</v>
      </c>
      <c r="UDC73" s="43">
        <v>224000</v>
      </c>
      <c r="UDD73" s="43">
        <v>224000</v>
      </c>
      <c r="UDE73" s="43">
        <v>224000</v>
      </c>
      <c r="UDF73" s="43">
        <v>224000</v>
      </c>
      <c r="UDG73" s="43">
        <v>224000</v>
      </c>
      <c r="UDH73" s="43">
        <v>224000</v>
      </c>
      <c r="UDI73" s="43">
        <v>224000</v>
      </c>
      <c r="UDJ73" s="43">
        <v>224000</v>
      </c>
      <c r="UDK73" s="43">
        <v>224000</v>
      </c>
      <c r="UDL73" s="43">
        <v>224000</v>
      </c>
      <c r="UDM73" s="43">
        <v>224000</v>
      </c>
      <c r="UDN73" s="43">
        <v>224000</v>
      </c>
      <c r="UDO73" s="43">
        <v>224000</v>
      </c>
      <c r="UDP73" s="43">
        <v>224000</v>
      </c>
      <c r="UDQ73" s="43">
        <v>224000</v>
      </c>
      <c r="UDR73" s="43">
        <v>224000</v>
      </c>
      <c r="UDS73" s="43">
        <v>224000</v>
      </c>
      <c r="UDT73" s="43">
        <v>224000</v>
      </c>
      <c r="UDU73" s="43">
        <v>224000</v>
      </c>
      <c r="UDV73" s="43">
        <v>224000</v>
      </c>
      <c r="UDW73" s="43">
        <v>224000</v>
      </c>
      <c r="UDX73" s="43">
        <v>224000</v>
      </c>
      <c r="UDY73" s="43">
        <v>224000</v>
      </c>
      <c r="UDZ73" s="43">
        <v>224000</v>
      </c>
      <c r="UEA73" s="43">
        <v>224000</v>
      </c>
      <c r="UEB73" s="43">
        <v>224000</v>
      </c>
      <c r="UEC73" s="43">
        <v>224000</v>
      </c>
      <c r="UED73" s="43">
        <v>224000</v>
      </c>
      <c r="UEE73" s="43">
        <v>224000</v>
      </c>
      <c r="UEF73" s="43">
        <v>224000</v>
      </c>
      <c r="UEG73" s="43">
        <v>224000</v>
      </c>
      <c r="UEH73" s="43">
        <v>224000</v>
      </c>
      <c r="UEI73" s="43">
        <v>224000</v>
      </c>
      <c r="UEJ73" s="43">
        <v>224000</v>
      </c>
      <c r="UEK73" s="43">
        <v>224000</v>
      </c>
      <c r="UEL73" s="43">
        <v>224000</v>
      </c>
      <c r="UEM73" s="43">
        <v>224000</v>
      </c>
      <c r="UEN73" s="43">
        <v>224000</v>
      </c>
      <c r="UEO73" s="43">
        <v>224000</v>
      </c>
      <c r="UEP73" s="43">
        <v>224000</v>
      </c>
      <c r="UEQ73" s="43">
        <v>224000</v>
      </c>
      <c r="UER73" s="43">
        <v>224000</v>
      </c>
      <c r="UES73" s="43">
        <v>224000</v>
      </c>
      <c r="UET73" s="43">
        <v>224000</v>
      </c>
      <c r="UEU73" s="43">
        <v>224000</v>
      </c>
      <c r="UEV73" s="43">
        <v>224000</v>
      </c>
      <c r="UEW73" s="43">
        <v>224000</v>
      </c>
      <c r="UEX73" s="43">
        <v>224000</v>
      </c>
      <c r="UEY73" s="43">
        <v>224000</v>
      </c>
      <c r="UEZ73" s="43">
        <v>224000</v>
      </c>
      <c r="UFA73" s="43">
        <v>224000</v>
      </c>
      <c r="UFB73" s="43">
        <v>224000</v>
      </c>
      <c r="UFC73" s="43">
        <v>224000</v>
      </c>
      <c r="UFD73" s="43">
        <v>224000</v>
      </c>
      <c r="UFE73" s="43">
        <v>224000</v>
      </c>
      <c r="UFF73" s="43">
        <v>224000</v>
      </c>
      <c r="UFG73" s="43">
        <v>224000</v>
      </c>
      <c r="UFH73" s="43">
        <v>224000</v>
      </c>
      <c r="UFI73" s="43">
        <v>224000</v>
      </c>
      <c r="UFJ73" s="43">
        <v>224000</v>
      </c>
      <c r="UFK73" s="43">
        <v>224000</v>
      </c>
      <c r="UFL73" s="43">
        <v>224000</v>
      </c>
      <c r="UFM73" s="43">
        <v>224000</v>
      </c>
      <c r="UFN73" s="43">
        <v>224000</v>
      </c>
      <c r="UFO73" s="43">
        <v>224000</v>
      </c>
      <c r="UFP73" s="43">
        <v>224000</v>
      </c>
      <c r="UFQ73" s="43">
        <v>224000</v>
      </c>
      <c r="UFR73" s="43">
        <v>224000</v>
      </c>
      <c r="UFS73" s="43">
        <v>224000</v>
      </c>
      <c r="UFT73" s="43">
        <v>224000</v>
      </c>
      <c r="UFU73" s="43">
        <v>224000</v>
      </c>
      <c r="UFV73" s="43">
        <v>224000</v>
      </c>
      <c r="UFW73" s="43">
        <v>224000</v>
      </c>
      <c r="UFX73" s="43">
        <v>224000</v>
      </c>
      <c r="UFY73" s="43">
        <v>224000</v>
      </c>
      <c r="UFZ73" s="43">
        <v>224000</v>
      </c>
      <c r="UGA73" s="43">
        <v>224000</v>
      </c>
      <c r="UGB73" s="43">
        <v>224000</v>
      </c>
      <c r="UGC73" s="43">
        <v>224000</v>
      </c>
      <c r="UGD73" s="43">
        <v>224000</v>
      </c>
      <c r="UGE73" s="43">
        <v>224000</v>
      </c>
      <c r="UGF73" s="43">
        <v>224000</v>
      </c>
      <c r="UGG73" s="43">
        <v>224000</v>
      </c>
      <c r="UGH73" s="43">
        <v>224000</v>
      </c>
      <c r="UGI73" s="43">
        <v>224000</v>
      </c>
      <c r="UGJ73" s="43">
        <v>224000</v>
      </c>
      <c r="UGK73" s="43">
        <v>224000</v>
      </c>
      <c r="UGL73" s="43">
        <v>224000</v>
      </c>
      <c r="UGM73" s="43">
        <v>224000</v>
      </c>
      <c r="UGN73" s="43">
        <v>224000</v>
      </c>
      <c r="UGO73" s="43">
        <v>224000</v>
      </c>
      <c r="UGP73" s="43">
        <v>224000</v>
      </c>
      <c r="UGQ73" s="43">
        <v>224000</v>
      </c>
      <c r="UGR73" s="43">
        <v>224000</v>
      </c>
      <c r="UGS73" s="43">
        <v>224000</v>
      </c>
      <c r="UGT73" s="43">
        <v>224000</v>
      </c>
      <c r="UGU73" s="43">
        <v>224000</v>
      </c>
      <c r="UGV73" s="43">
        <v>224000</v>
      </c>
      <c r="UGW73" s="43">
        <v>224000</v>
      </c>
      <c r="UGX73" s="43">
        <v>224000</v>
      </c>
      <c r="UGY73" s="43">
        <v>224000</v>
      </c>
      <c r="UGZ73" s="43">
        <v>224000</v>
      </c>
      <c r="UHA73" s="43">
        <v>224000</v>
      </c>
      <c r="UHB73" s="43">
        <v>224000</v>
      </c>
      <c r="UHC73" s="43">
        <v>224000</v>
      </c>
      <c r="UHD73" s="43">
        <v>224000</v>
      </c>
      <c r="UHE73" s="43">
        <v>224000</v>
      </c>
      <c r="UHF73" s="43">
        <v>224000</v>
      </c>
      <c r="UHG73" s="43">
        <v>224000</v>
      </c>
      <c r="UHH73" s="43">
        <v>224000</v>
      </c>
      <c r="UHI73" s="43">
        <v>224000</v>
      </c>
      <c r="UHJ73" s="43">
        <v>224000</v>
      </c>
      <c r="UHK73" s="43">
        <v>224000</v>
      </c>
      <c r="UHL73" s="43">
        <v>224000</v>
      </c>
      <c r="UHM73" s="43">
        <v>224000</v>
      </c>
      <c r="UHN73" s="43">
        <v>224000</v>
      </c>
      <c r="UHO73" s="43">
        <v>224000</v>
      </c>
      <c r="UHP73" s="43">
        <v>224000</v>
      </c>
      <c r="UHQ73" s="43">
        <v>224000</v>
      </c>
      <c r="UHR73" s="43">
        <v>224000</v>
      </c>
      <c r="UHS73" s="43">
        <v>224000</v>
      </c>
      <c r="UHT73" s="43">
        <v>224000</v>
      </c>
      <c r="UHU73" s="43">
        <v>224000</v>
      </c>
      <c r="UHV73" s="43">
        <v>224000</v>
      </c>
      <c r="UHW73" s="43">
        <v>224000</v>
      </c>
      <c r="UHX73" s="43">
        <v>224000</v>
      </c>
      <c r="UHY73" s="43">
        <v>224000</v>
      </c>
      <c r="UHZ73" s="43">
        <v>224000</v>
      </c>
      <c r="UIA73" s="43">
        <v>224000</v>
      </c>
      <c r="UIB73" s="43">
        <v>224000</v>
      </c>
      <c r="UIC73" s="43">
        <v>224000</v>
      </c>
      <c r="UID73" s="43">
        <v>224000</v>
      </c>
      <c r="UIE73" s="43">
        <v>224000</v>
      </c>
      <c r="UIF73" s="43">
        <v>224000</v>
      </c>
      <c r="UIG73" s="43">
        <v>224000</v>
      </c>
      <c r="UIH73" s="43">
        <v>224000</v>
      </c>
      <c r="UII73" s="43">
        <v>224000</v>
      </c>
      <c r="UIJ73" s="43">
        <v>224000</v>
      </c>
      <c r="UIK73" s="43">
        <v>224000</v>
      </c>
      <c r="UIL73" s="43">
        <v>224000</v>
      </c>
      <c r="UIM73" s="43">
        <v>224000</v>
      </c>
      <c r="UIN73" s="43">
        <v>224000</v>
      </c>
      <c r="UIO73" s="43">
        <v>224000</v>
      </c>
      <c r="UIP73" s="43">
        <v>224000</v>
      </c>
      <c r="UIQ73" s="43">
        <v>224000</v>
      </c>
      <c r="UIR73" s="43">
        <v>224000</v>
      </c>
      <c r="UIS73" s="43">
        <v>224000</v>
      </c>
      <c r="UIT73" s="43">
        <v>224000</v>
      </c>
      <c r="UIU73" s="43">
        <v>224000</v>
      </c>
      <c r="UIV73" s="43">
        <v>224000</v>
      </c>
      <c r="UIW73" s="43">
        <v>224000</v>
      </c>
      <c r="UIX73" s="43">
        <v>224000</v>
      </c>
      <c r="UIY73" s="43">
        <v>224000</v>
      </c>
      <c r="UIZ73" s="43">
        <v>224000</v>
      </c>
      <c r="UJA73" s="43">
        <v>224000</v>
      </c>
      <c r="UJB73" s="43">
        <v>224000</v>
      </c>
      <c r="UJC73" s="43">
        <v>224000</v>
      </c>
      <c r="UJD73" s="43">
        <v>224000</v>
      </c>
      <c r="UJE73" s="43">
        <v>224000</v>
      </c>
      <c r="UJF73" s="43">
        <v>224000</v>
      </c>
      <c r="UJG73" s="43">
        <v>224000</v>
      </c>
      <c r="UJH73" s="43">
        <v>224000</v>
      </c>
      <c r="UJI73" s="43">
        <v>224000</v>
      </c>
      <c r="UJJ73" s="43">
        <v>224000</v>
      </c>
      <c r="UJK73" s="43">
        <v>224000</v>
      </c>
      <c r="UJL73" s="43">
        <v>224000</v>
      </c>
      <c r="UJM73" s="43">
        <v>224000</v>
      </c>
      <c r="UJN73" s="43">
        <v>224000</v>
      </c>
      <c r="UJO73" s="43">
        <v>224000</v>
      </c>
      <c r="UJP73" s="43">
        <v>224000</v>
      </c>
      <c r="UJQ73" s="43">
        <v>224000</v>
      </c>
      <c r="UJR73" s="43">
        <v>224000</v>
      </c>
      <c r="UJS73" s="43">
        <v>224000</v>
      </c>
      <c r="UJT73" s="43">
        <v>224000</v>
      </c>
      <c r="UJU73" s="43">
        <v>224000</v>
      </c>
      <c r="UJV73" s="43">
        <v>224000</v>
      </c>
      <c r="UJW73" s="43">
        <v>224000</v>
      </c>
      <c r="UJX73" s="43">
        <v>224000</v>
      </c>
      <c r="UJY73" s="43">
        <v>224000</v>
      </c>
      <c r="UJZ73" s="43">
        <v>224000</v>
      </c>
      <c r="UKA73" s="43">
        <v>224000</v>
      </c>
      <c r="UKB73" s="43">
        <v>224000</v>
      </c>
      <c r="UKC73" s="43">
        <v>224000</v>
      </c>
      <c r="UKD73" s="43">
        <v>224000</v>
      </c>
      <c r="UKE73" s="43">
        <v>224000</v>
      </c>
      <c r="UKF73" s="43">
        <v>224000</v>
      </c>
      <c r="UKG73" s="43">
        <v>224000</v>
      </c>
      <c r="UKH73" s="43">
        <v>224000</v>
      </c>
      <c r="UKI73" s="43">
        <v>224000</v>
      </c>
      <c r="UKJ73" s="43">
        <v>224000</v>
      </c>
      <c r="UKK73" s="43">
        <v>224000</v>
      </c>
      <c r="UKL73" s="43">
        <v>224000</v>
      </c>
      <c r="UKM73" s="43">
        <v>224000</v>
      </c>
      <c r="UKN73" s="43">
        <v>224000</v>
      </c>
      <c r="UKO73" s="43">
        <v>224000</v>
      </c>
      <c r="UKP73" s="43">
        <v>224000</v>
      </c>
      <c r="UKQ73" s="43">
        <v>224000</v>
      </c>
      <c r="UKR73" s="43">
        <v>224000</v>
      </c>
      <c r="UKS73" s="43">
        <v>224000</v>
      </c>
      <c r="UKT73" s="43">
        <v>224000</v>
      </c>
      <c r="UKU73" s="43">
        <v>224000</v>
      </c>
      <c r="UKV73" s="43">
        <v>224000</v>
      </c>
      <c r="UKW73" s="43">
        <v>224000</v>
      </c>
      <c r="UKX73" s="43">
        <v>224000</v>
      </c>
      <c r="UKY73" s="43">
        <v>224000</v>
      </c>
      <c r="UKZ73" s="43">
        <v>224000</v>
      </c>
      <c r="ULA73" s="43">
        <v>224000</v>
      </c>
      <c r="ULB73" s="43">
        <v>224000</v>
      </c>
      <c r="ULC73" s="43">
        <v>224000</v>
      </c>
      <c r="ULD73" s="43">
        <v>224000</v>
      </c>
      <c r="ULE73" s="43">
        <v>224000</v>
      </c>
      <c r="ULF73" s="43">
        <v>224000</v>
      </c>
      <c r="ULG73" s="43">
        <v>224000</v>
      </c>
      <c r="ULH73" s="43">
        <v>224000</v>
      </c>
      <c r="ULI73" s="43">
        <v>224000</v>
      </c>
      <c r="ULJ73" s="43">
        <v>224000</v>
      </c>
      <c r="ULK73" s="43">
        <v>224000</v>
      </c>
      <c r="ULL73" s="43">
        <v>224000</v>
      </c>
      <c r="ULM73" s="43">
        <v>224000</v>
      </c>
      <c r="ULN73" s="43">
        <v>224000</v>
      </c>
      <c r="ULO73" s="43">
        <v>224000</v>
      </c>
      <c r="ULP73" s="43">
        <v>224000</v>
      </c>
      <c r="ULQ73" s="43">
        <v>224000</v>
      </c>
      <c r="ULR73" s="43">
        <v>224000</v>
      </c>
      <c r="ULS73" s="43">
        <v>224000</v>
      </c>
      <c r="ULT73" s="43">
        <v>224000</v>
      </c>
      <c r="ULU73" s="43">
        <v>224000</v>
      </c>
      <c r="ULV73" s="43">
        <v>224000</v>
      </c>
      <c r="ULW73" s="43">
        <v>224000</v>
      </c>
      <c r="ULX73" s="43">
        <v>224000</v>
      </c>
      <c r="ULY73" s="43">
        <v>224000</v>
      </c>
      <c r="ULZ73" s="43">
        <v>224000</v>
      </c>
      <c r="UMA73" s="43">
        <v>224000</v>
      </c>
      <c r="UMB73" s="43">
        <v>224000</v>
      </c>
      <c r="UMC73" s="43">
        <v>224000</v>
      </c>
      <c r="UMD73" s="43">
        <v>224000</v>
      </c>
      <c r="UME73" s="43">
        <v>224000</v>
      </c>
      <c r="UMF73" s="43">
        <v>224000</v>
      </c>
      <c r="UMG73" s="43">
        <v>224000</v>
      </c>
      <c r="UMH73" s="43">
        <v>224000</v>
      </c>
      <c r="UMI73" s="43">
        <v>224000</v>
      </c>
      <c r="UMJ73" s="43">
        <v>224000</v>
      </c>
      <c r="UMK73" s="43">
        <v>224000</v>
      </c>
      <c r="UML73" s="43">
        <v>224000</v>
      </c>
      <c r="UMM73" s="43">
        <v>224000</v>
      </c>
      <c r="UMN73" s="43">
        <v>224000</v>
      </c>
      <c r="UMO73" s="43">
        <v>224000</v>
      </c>
      <c r="UMP73" s="43">
        <v>224000</v>
      </c>
      <c r="UMQ73" s="43">
        <v>224000</v>
      </c>
      <c r="UMR73" s="43">
        <v>224000</v>
      </c>
      <c r="UMS73" s="43">
        <v>224000</v>
      </c>
      <c r="UMT73" s="43">
        <v>224000</v>
      </c>
      <c r="UMU73" s="43">
        <v>224000</v>
      </c>
      <c r="UMV73" s="43">
        <v>224000</v>
      </c>
      <c r="UMW73" s="43">
        <v>224000</v>
      </c>
      <c r="UMX73" s="43">
        <v>224000</v>
      </c>
      <c r="UMY73" s="43">
        <v>224000</v>
      </c>
      <c r="UMZ73" s="43">
        <v>224000</v>
      </c>
      <c r="UNA73" s="43">
        <v>224000</v>
      </c>
      <c r="UNB73" s="43">
        <v>224000</v>
      </c>
      <c r="UNC73" s="43">
        <v>224000</v>
      </c>
      <c r="UND73" s="43">
        <v>224000</v>
      </c>
      <c r="UNE73" s="43">
        <v>224000</v>
      </c>
      <c r="UNF73" s="43">
        <v>224000</v>
      </c>
      <c r="UNG73" s="43">
        <v>224000</v>
      </c>
      <c r="UNH73" s="43">
        <v>224000</v>
      </c>
      <c r="UNI73" s="43">
        <v>224000</v>
      </c>
      <c r="UNJ73" s="43">
        <v>224000</v>
      </c>
      <c r="UNK73" s="43">
        <v>224000</v>
      </c>
      <c r="UNL73" s="43">
        <v>224000</v>
      </c>
      <c r="UNM73" s="43">
        <v>224000</v>
      </c>
      <c r="UNN73" s="43">
        <v>224000</v>
      </c>
      <c r="UNO73" s="43">
        <v>224000</v>
      </c>
      <c r="UNP73" s="43">
        <v>224000</v>
      </c>
      <c r="UNQ73" s="43">
        <v>224000</v>
      </c>
      <c r="UNR73" s="43">
        <v>224000</v>
      </c>
      <c r="UNS73" s="43">
        <v>224000</v>
      </c>
      <c r="UNT73" s="43">
        <v>224000</v>
      </c>
      <c r="UNU73" s="43">
        <v>224000</v>
      </c>
      <c r="UNV73" s="43">
        <v>224000</v>
      </c>
      <c r="UNW73" s="43">
        <v>224000</v>
      </c>
      <c r="UNX73" s="43">
        <v>224000</v>
      </c>
      <c r="UNY73" s="43">
        <v>224000</v>
      </c>
      <c r="UNZ73" s="43">
        <v>224000</v>
      </c>
      <c r="UOA73" s="43">
        <v>224000</v>
      </c>
      <c r="UOB73" s="43">
        <v>224000</v>
      </c>
      <c r="UOC73" s="43">
        <v>224000</v>
      </c>
      <c r="UOD73" s="43">
        <v>224000</v>
      </c>
      <c r="UOE73" s="43">
        <v>224000</v>
      </c>
      <c r="UOF73" s="43">
        <v>224000</v>
      </c>
      <c r="UOG73" s="43">
        <v>224000</v>
      </c>
      <c r="UOH73" s="43">
        <v>224000</v>
      </c>
      <c r="UOI73" s="43">
        <v>224000</v>
      </c>
      <c r="UOJ73" s="43">
        <v>224000</v>
      </c>
      <c r="UOK73" s="43">
        <v>224000</v>
      </c>
      <c r="UOL73" s="43">
        <v>224000</v>
      </c>
      <c r="UOM73" s="43">
        <v>224000</v>
      </c>
      <c r="UON73" s="43">
        <v>224000</v>
      </c>
      <c r="UOO73" s="43">
        <v>224000</v>
      </c>
      <c r="UOP73" s="43">
        <v>224000</v>
      </c>
      <c r="UOQ73" s="43">
        <v>224000</v>
      </c>
      <c r="UOR73" s="43">
        <v>224000</v>
      </c>
      <c r="UOS73" s="43">
        <v>224000</v>
      </c>
      <c r="UOT73" s="43">
        <v>224000</v>
      </c>
      <c r="UOU73" s="43">
        <v>224000</v>
      </c>
      <c r="UOV73" s="43">
        <v>224000</v>
      </c>
      <c r="UOW73" s="43">
        <v>224000</v>
      </c>
      <c r="UOX73" s="43">
        <v>224000</v>
      </c>
      <c r="UOY73" s="43">
        <v>224000</v>
      </c>
      <c r="UOZ73" s="43">
        <v>224000</v>
      </c>
      <c r="UPA73" s="43">
        <v>224000</v>
      </c>
      <c r="UPB73" s="43">
        <v>224000</v>
      </c>
      <c r="UPC73" s="43">
        <v>224000</v>
      </c>
      <c r="UPD73" s="43">
        <v>224000</v>
      </c>
      <c r="UPE73" s="43">
        <v>224000</v>
      </c>
      <c r="UPF73" s="43">
        <v>224000</v>
      </c>
      <c r="UPG73" s="43">
        <v>224000</v>
      </c>
      <c r="UPH73" s="43">
        <v>224000</v>
      </c>
      <c r="UPI73" s="43">
        <v>224000</v>
      </c>
      <c r="UPJ73" s="43">
        <v>224000</v>
      </c>
      <c r="UPK73" s="43">
        <v>224000</v>
      </c>
      <c r="UPL73" s="43">
        <v>224000</v>
      </c>
      <c r="UPM73" s="43">
        <v>224000</v>
      </c>
      <c r="UPN73" s="43">
        <v>224000</v>
      </c>
      <c r="UPO73" s="43">
        <v>224000</v>
      </c>
      <c r="UPP73" s="43">
        <v>224000</v>
      </c>
      <c r="UPQ73" s="43">
        <v>224000</v>
      </c>
      <c r="UPR73" s="43">
        <v>224000</v>
      </c>
      <c r="UPS73" s="43">
        <v>224000</v>
      </c>
      <c r="UPT73" s="43">
        <v>224000</v>
      </c>
      <c r="UPU73" s="43">
        <v>224000</v>
      </c>
      <c r="UPV73" s="43">
        <v>224000</v>
      </c>
      <c r="UPW73" s="43">
        <v>224000</v>
      </c>
      <c r="UPX73" s="43">
        <v>224000</v>
      </c>
      <c r="UPY73" s="43">
        <v>224000</v>
      </c>
      <c r="UPZ73" s="43">
        <v>224000</v>
      </c>
      <c r="UQA73" s="43">
        <v>224000</v>
      </c>
      <c r="UQB73" s="43">
        <v>224000</v>
      </c>
      <c r="UQC73" s="43">
        <v>224000</v>
      </c>
      <c r="UQD73" s="43">
        <v>224000</v>
      </c>
      <c r="UQE73" s="43">
        <v>224000</v>
      </c>
      <c r="UQF73" s="43">
        <v>224000</v>
      </c>
      <c r="UQG73" s="43">
        <v>224000</v>
      </c>
      <c r="UQH73" s="43">
        <v>224000</v>
      </c>
      <c r="UQI73" s="43">
        <v>224000</v>
      </c>
      <c r="UQJ73" s="43">
        <v>224000</v>
      </c>
      <c r="UQK73" s="43">
        <v>224000</v>
      </c>
      <c r="UQL73" s="43">
        <v>224000</v>
      </c>
      <c r="UQM73" s="43">
        <v>224000</v>
      </c>
      <c r="UQN73" s="43">
        <v>224000</v>
      </c>
      <c r="UQO73" s="43">
        <v>224000</v>
      </c>
      <c r="UQP73" s="43">
        <v>224000</v>
      </c>
      <c r="UQQ73" s="43">
        <v>224000</v>
      </c>
      <c r="UQR73" s="43">
        <v>224000</v>
      </c>
      <c r="UQS73" s="43">
        <v>224000</v>
      </c>
      <c r="UQT73" s="43">
        <v>224000</v>
      </c>
      <c r="UQU73" s="43">
        <v>224000</v>
      </c>
      <c r="UQV73" s="43">
        <v>224000</v>
      </c>
      <c r="UQW73" s="43">
        <v>224000</v>
      </c>
      <c r="UQX73" s="43">
        <v>224000</v>
      </c>
      <c r="UQY73" s="43">
        <v>224000</v>
      </c>
      <c r="UQZ73" s="43">
        <v>224000</v>
      </c>
      <c r="URA73" s="43">
        <v>224000</v>
      </c>
      <c r="URB73" s="43">
        <v>224000</v>
      </c>
      <c r="URC73" s="43">
        <v>224000</v>
      </c>
      <c r="URD73" s="43">
        <v>224000</v>
      </c>
      <c r="URE73" s="43">
        <v>224000</v>
      </c>
      <c r="URF73" s="43">
        <v>224000</v>
      </c>
      <c r="URG73" s="43">
        <v>224000</v>
      </c>
      <c r="URH73" s="43">
        <v>224000</v>
      </c>
      <c r="URI73" s="43">
        <v>224000</v>
      </c>
      <c r="URJ73" s="43">
        <v>224000</v>
      </c>
      <c r="URK73" s="43">
        <v>224000</v>
      </c>
      <c r="URL73" s="43">
        <v>224000</v>
      </c>
      <c r="URM73" s="43">
        <v>224000</v>
      </c>
      <c r="URN73" s="43">
        <v>224000</v>
      </c>
      <c r="URO73" s="43">
        <v>224000</v>
      </c>
      <c r="URP73" s="43">
        <v>224000</v>
      </c>
      <c r="URQ73" s="43">
        <v>224000</v>
      </c>
      <c r="URR73" s="43">
        <v>224000</v>
      </c>
      <c r="URS73" s="43">
        <v>224000</v>
      </c>
      <c r="URT73" s="43">
        <v>224000</v>
      </c>
      <c r="URU73" s="43">
        <v>224000</v>
      </c>
      <c r="URV73" s="43">
        <v>224000</v>
      </c>
      <c r="URW73" s="43">
        <v>224000</v>
      </c>
      <c r="URX73" s="43">
        <v>224000</v>
      </c>
      <c r="URY73" s="43">
        <v>224000</v>
      </c>
      <c r="URZ73" s="43">
        <v>224000</v>
      </c>
      <c r="USA73" s="43">
        <v>224000</v>
      </c>
      <c r="USB73" s="43">
        <v>224000</v>
      </c>
      <c r="USC73" s="43">
        <v>224000</v>
      </c>
      <c r="USD73" s="43">
        <v>224000</v>
      </c>
      <c r="USE73" s="43">
        <v>224000</v>
      </c>
      <c r="USF73" s="43">
        <v>224000</v>
      </c>
      <c r="USG73" s="43">
        <v>224000</v>
      </c>
      <c r="USH73" s="43">
        <v>224000</v>
      </c>
      <c r="USI73" s="43">
        <v>224000</v>
      </c>
      <c r="USJ73" s="43">
        <v>224000</v>
      </c>
      <c r="USK73" s="43">
        <v>224000</v>
      </c>
      <c r="USL73" s="43">
        <v>224000</v>
      </c>
      <c r="USM73" s="43">
        <v>224000</v>
      </c>
      <c r="USN73" s="43">
        <v>224000</v>
      </c>
      <c r="USO73" s="43">
        <v>224000</v>
      </c>
      <c r="USP73" s="43">
        <v>224000</v>
      </c>
      <c r="USQ73" s="43">
        <v>224000</v>
      </c>
      <c r="USR73" s="43">
        <v>224000</v>
      </c>
      <c r="USS73" s="43">
        <v>224000</v>
      </c>
      <c r="UST73" s="43">
        <v>224000</v>
      </c>
      <c r="USU73" s="43">
        <v>224000</v>
      </c>
      <c r="USV73" s="43">
        <v>224000</v>
      </c>
      <c r="USW73" s="43">
        <v>224000</v>
      </c>
      <c r="USX73" s="43">
        <v>224000</v>
      </c>
      <c r="USY73" s="43">
        <v>224000</v>
      </c>
      <c r="USZ73" s="43">
        <v>224000</v>
      </c>
      <c r="UTA73" s="43">
        <v>224000</v>
      </c>
      <c r="UTB73" s="43">
        <v>224000</v>
      </c>
      <c r="UTC73" s="43">
        <v>224000</v>
      </c>
      <c r="UTD73" s="43">
        <v>224000</v>
      </c>
      <c r="UTE73" s="43">
        <v>224000</v>
      </c>
      <c r="UTF73" s="43">
        <v>224000</v>
      </c>
      <c r="UTG73" s="43">
        <v>224000</v>
      </c>
      <c r="UTH73" s="43">
        <v>224000</v>
      </c>
      <c r="UTI73" s="43">
        <v>224000</v>
      </c>
      <c r="UTJ73" s="43">
        <v>224000</v>
      </c>
      <c r="UTK73" s="43">
        <v>224000</v>
      </c>
      <c r="UTL73" s="43">
        <v>224000</v>
      </c>
      <c r="UTM73" s="43">
        <v>224000</v>
      </c>
      <c r="UTN73" s="43">
        <v>224000</v>
      </c>
      <c r="UTO73" s="43">
        <v>224000</v>
      </c>
      <c r="UTP73" s="43">
        <v>224000</v>
      </c>
      <c r="UTQ73" s="43">
        <v>224000</v>
      </c>
      <c r="UTR73" s="43">
        <v>224000</v>
      </c>
      <c r="UTS73" s="43">
        <v>224000</v>
      </c>
      <c r="UTT73" s="43">
        <v>224000</v>
      </c>
      <c r="UTU73" s="43">
        <v>224000</v>
      </c>
      <c r="UTV73" s="43">
        <v>224000</v>
      </c>
      <c r="UTW73" s="43">
        <v>224000</v>
      </c>
      <c r="UTX73" s="43">
        <v>224000</v>
      </c>
      <c r="UTY73" s="43">
        <v>224000</v>
      </c>
      <c r="UTZ73" s="43">
        <v>224000</v>
      </c>
      <c r="UUA73" s="43">
        <v>224000</v>
      </c>
      <c r="UUB73" s="43">
        <v>224000</v>
      </c>
      <c r="UUC73" s="43">
        <v>224000</v>
      </c>
      <c r="UUD73" s="43">
        <v>224000</v>
      </c>
      <c r="UUE73" s="43">
        <v>224000</v>
      </c>
      <c r="UUF73" s="43">
        <v>224000</v>
      </c>
      <c r="UUG73" s="43">
        <v>224000</v>
      </c>
      <c r="UUH73" s="43">
        <v>224000</v>
      </c>
      <c r="UUI73" s="43">
        <v>224000</v>
      </c>
      <c r="UUJ73" s="43">
        <v>224000</v>
      </c>
      <c r="UUK73" s="43">
        <v>224000</v>
      </c>
      <c r="UUL73" s="43">
        <v>224000</v>
      </c>
      <c r="UUM73" s="43">
        <v>224000</v>
      </c>
      <c r="UUN73" s="43">
        <v>224000</v>
      </c>
      <c r="UUO73" s="43">
        <v>224000</v>
      </c>
      <c r="UUP73" s="43">
        <v>224000</v>
      </c>
      <c r="UUQ73" s="43">
        <v>224000</v>
      </c>
      <c r="UUR73" s="43">
        <v>224000</v>
      </c>
      <c r="UUS73" s="43">
        <v>224000</v>
      </c>
      <c r="UUT73" s="43">
        <v>224000</v>
      </c>
      <c r="UUU73" s="43">
        <v>224000</v>
      </c>
      <c r="UUV73" s="43">
        <v>224000</v>
      </c>
      <c r="UUW73" s="43">
        <v>224000</v>
      </c>
      <c r="UUX73" s="43">
        <v>224000</v>
      </c>
      <c r="UUY73" s="43">
        <v>224000</v>
      </c>
      <c r="UUZ73" s="43">
        <v>224000</v>
      </c>
      <c r="UVA73" s="43">
        <v>224000</v>
      </c>
      <c r="UVB73" s="43">
        <v>224000</v>
      </c>
      <c r="UVC73" s="43">
        <v>224000</v>
      </c>
      <c r="UVD73" s="43">
        <v>224000</v>
      </c>
      <c r="UVE73" s="43">
        <v>224000</v>
      </c>
      <c r="UVF73" s="43">
        <v>224000</v>
      </c>
      <c r="UVG73" s="43">
        <v>224000</v>
      </c>
      <c r="UVH73" s="43">
        <v>224000</v>
      </c>
      <c r="UVI73" s="43">
        <v>224000</v>
      </c>
      <c r="UVJ73" s="43">
        <v>224000</v>
      </c>
      <c r="UVK73" s="43">
        <v>224000</v>
      </c>
      <c r="UVL73" s="43">
        <v>224000</v>
      </c>
      <c r="UVM73" s="43">
        <v>224000</v>
      </c>
      <c r="UVN73" s="43">
        <v>224000</v>
      </c>
      <c r="UVO73" s="43">
        <v>224000</v>
      </c>
      <c r="UVP73" s="43">
        <v>224000</v>
      </c>
      <c r="UVQ73" s="43">
        <v>224000</v>
      </c>
      <c r="UVR73" s="43">
        <v>224000</v>
      </c>
      <c r="UVS73" s="43">
        <v>224000</v>
      </c>
      <c r="UVT73" s="43">
        <v>224000</v>
      </c>
      <c r="UVU73" s="43">
        <v>224000</v>
      </c>
      <c r="UVV73" s="43">
        <v>224000</v>
      </c>
      <c r="UVW73" s="43">
        <v>224000</v>
      </c>
      <c r="UVX73" s="43">
        <v>224000</v>
      </c>
      <c r="UVY73" s="43">
        <v>224000</v>
      </c>
      <c r="UVZ73" s="43">
        <v>224000</v>
      </c>
      <c r="UWA73" s="43">
        <v>224000</v>
      </c>
      <c r="UWB73" s="43">
        <v>224000</v>
      </c>
      <c r="UWC73" s="43">
        <v>224000</v>
      </c>
      <c r="UWD73" s="43">
        <v>224000</v>
      </c>
      <c r="UWE73" s="43">
        <v>224000</v>
      </c>
      <c r="UWF73" s="43">
        <v>224000</v>
      </c>
      <c r="UWG73" s="43">
        <v>224000</v>
      </c>
      <c r="UWH73" s="43">
        <v>224000</v>
      </c>
      <c r="UWI73" s="43">
        <v>224000</v>
      </c>
      <c r="UWJ73" s="43">
        <v>224000</v>
      </c>
      <c r="UWK73" s="43">
        <v>224000</v>
      </c>
      <c r="UWL73" s="43">
        <v>224000</v>
      </c>
      <c r="UWM73" s="43">
        <v>224000</v>
      </c>
      <c r="UWN73" s="43">
        <v>224000</v>
      </c>
      <c r="UWO73" s="43">
        <v>224000</v>
      </c>
      <c r="UWP73" s="43">
        <v>224000</v>
      </c>
      <c r="UWQ73" s="43">
        <v>224000</v>
      </c>
      <c r="UWR73" s="43">
        <v>224000</v>
      </c>
      <c r="UWS73" s="43">
        <v>224000</v>
      </c>
      <c r="UWT73" s="43">
        <v>224000</v>
      </c>
      <c r="UWU73" s="43">
        <v>224000</v>
      </c>
      <c r="UWV73" s="43">
        <v>224000</v>
      </c>
      <c r="UWW73" s="43">
        <v>224000</v>
      </c>
      <c r="UWX73" s="43">
        <v>224000</v>
      </c>
      <c r="UWY73" s="43">
        <v>224000</v>
      </c>
      <c r="UWZ73" s="43">
        <v>224000</v>
      </c>
      <c r="UXA73" s="43">
        <v>224000</v>
      </c>
      <c r="UXB73" s="43">
        <v>224000</v>
      </c>
      <c r="UXC73" s="43">
        <v>224000</v>
      </c>
      <c r="UXD73" s="43">
        <v>224000</v>
      </c>
      <c r="UXE73" s="43">
        <v>224000</v>
      </c>
      <c r="UXF73" s="43">
        <v>224000</v>
      </c>
      <c r="UXG73" s="43">
        <v>224000</v>
      </c>
      <c r="UXH73" s="43">
        <v>224000</v>
      </c>
      <c r="UXI73" s="43">
        <v>224000</v>
      </c>
      <c r="UXJ73" s="43">
        <v>224000</v>
      </c>
      <c r="UXK73" s="43">
        <v>224000</v>
      </c>
      <c r="UXL73" s="43">
        <v>224000</v>
      </c>
      <c r="UXM73" s="43">
        <v>224000</v>
      </c>
      <c r="UXN73" s="43">
        <v>224000</v>
      </c>
      <c r="UXO73" s="43">
        <v>224000</v>
      </c>
      <c r="UXP73" s="43">
        <v>224000</v>
      </c>
      <c r="UXQ73" s="43">
        <v>224000</v>
      </c>
      <c r="UXR73" s="43">
        <v>224000</v>
      </c>
      <c r="UXS73" s="43">
        <v>224000</v>
      </c>
      <c r="UXT73" s="43">
        <v>224000</v>
      </c>
      <c r="UXU73" s="43">
        <v>224000</v>
      </c>
      <c r="UXV73" s="43">
        <v>224000</v>
      </c>
      <c r="UXW73" s="43">
        <v>224000</v>
      </c>
      <c r="UXX73" s="43">
        <v>224000</v>
      </c>
      <c r="UXY73" s="43">
        <v>224000</v>
      </c>
      <c r="UXZ73" s="43">
        <v>224000</v>
      </c>
      <c r="UYA73" s="43">
        <v>224000</v>
      </c>
      <c r="UYB73" s="43">
        <v>224000</v>
      </c>
      <c r="UYC73" s="43">
        <v>224000</v>
      </c>
      <c r="UYD73" s="43">
        <v>224000</v>
      </c>
      <c r="UYE73" s="43">
        <v>224000</v>
      </c>
      <c r="UYF73" s="43">
        <v>224000</v>
      </c>
      <c r="UYG73" s="43">
        <v>224000</v>
      </c>
      <c r="UYH73" s="43">
        <v>224000</v>
      </c>
      <c r="UYI73" s="43">
        <v>224000</v>
      </c>
      <c r="UYJ73" s="43">
        <v>224000</v>
      </c>
      <c r="UYK73" s="43">
        <v>224000</v>
      </c>
      <c r="UYL73" s="43">
        <v>224000</v>
      </c>
      <c r="UYM73" s="43">
        <v>224000</v>
      </c>
      <c r="UYN73" s="43">
        <v>224000</v>
      </c>
      <c r="UYO73" s="43">
        <v>224000</v>
      </c>
      <c r="UYP73" s="43">
        <v>224000</v>
      </c>
      <c r="UYQ73" s="43">
        <v>224000</v>
      </c>
      <c r="UYR73" s="43">
        <v>224000</v>
      </c>
      <c r="UYS73" s="43">
        <v>224000</v>
      </c>
      <c r="UYT73" s="43">
        <v>224000</v>
      </c>
      <c r="UYU73" s="43">
        <v>224000</v>
      </c>
      <c r="UYV73" s="43">
        <v>224000</v>
      </c>
      <c r="UYW73" s="43">
        <v>224000</v>
      </c>
      <c r="UYX73" s="43">
        <v>224000</v>
      </c>
      <c r="UYY73" s="43">
        <v>224000</v>
      </c>
      <c r="UYZ73" s="43">
        <v>224000</v>
      </c>
      <c r="UZA73" s="43">
        <v>224000</v>
      </c>
      <c r="UZB73" s="43">
        <v>224000</v>
      </c>
      <c r="UZC73" s="43">
        <v>224000</v>
      </c>
      <c r="UZD73" s="43">
        <v>224000</v>
      </c>
      <c r="UZE73" s="43">
        <v>224000</v>
      </c>
      <c r="UZF73" s="43">
        <v>224000</v>
      </c>
      <c r="UZG73" s="43">
        <v>224000</v>
      </c>
      <c r="UZH73" s="43">
        <v>224000</v>
      </c>
      <c r="UZI73" s="43">
        <v>224000</v>
      </c>
      <c r="UZJ73" s="43">
        <v>224000</v>
      </c>
      <c r="UZK73" s="43">
        <v>224000</v>
      </c>
      <c r="UZL73" s="43">
        <v>224000</v>
      </c>
      <c r="UZM73" s="43">
        <v>224000</v>
      </c>
      <c r="UZN73" s="43">
        <v>224000</v>
      </c>
      <c r="UZO73" s="43">
        <v>224000</v>
      </c>
      <c r="UZP73" s="43">
        <v>224000</v>
      </c>
      <c r="UZQ73" s="43">
        <v>224000</v>
      </c>
      <c r="UZR73" s="43">
        <v>224000</v>
      </c>
      <c r="UZS73" s="43">
        <v>224000</v>
      </c>
      <c r="UZT73" s="43">
        <v>224000</v>
      </c>
      <c r="UZU73" s="43">
        <v>224000</v>
      </c>
      <c r="UZV73" s="43">
        <v>224000</v>
      </c>
      <c r="UZW73" s="43">
        <v>224000</v>
      </c>
      <c r="UZX73" s="43">
        <v>224000</v>
      </c>
      <c r="UZY73" s="43">
        <v>224000</v>
      </c>
      <c r="UZZ73" s="43">
        <v>224000</v>
      </c>
      <c r="VAA73" s="43">
        <v>224000</v>
      </c>
      <c r="VAB73" s="43">
        <v>224000</v>
      </c>
      <c r="VAC73" s="43">
        <v>224000</v>
      </c>
      <c r="VAD73" s="43">
        <v>224000</v>
      </c>
      <c r="VAE73" s="43">
        <v>224000</v>
      </c>
      <c r="VAF73" s="43">
        <v>224000</v>
      </c>
      <c r="VAG73" s="43">
        <v>224000</v>
      </c>
      <c r="VAH73" s="43">
        <v>224000</v>
      </c>
      <c r="VAI73" s="43">
        <v>224000</v>
      </c>
      <c r="VAJ73" s="43">
        <v>224000</v>
      </c>
      <c r="VAK73" s="43">
        <v>224000</v>
      </c>
      <c r="VAL73" s="43">
        <v>224000</v>
      </c>
      <c r="VAM73" s="43">
        <v>224000</v>
      </c>
      <c r="VAN73" s="43">
        <v>224000</v>
      </c>
      <c r="VAO73" s="43">
        <v>224000</v>
      </c>
      <c r="VAP73" s="43">
        <v>224000</v>
      </c>
      <c r="VAQ73" s="43">
        <v>224000</v>
      </c>
      <c r="VAR73" s="43">
        <v>224000</v>
      </c>
      <c r="VAS73" s="43">
        <v>224000</v>
      </c>
      <c r="VAT73" s="43">
        <v>224000</v>
      </c>
      <c r="VAU73" s="43">
        <v>224000</v>
      </c>
      <c r="VAV73" s="43">
        <v>224000</v>
      </c>
      <c r="VAW73" s="43">
        <v>224000</v>
      </c>
      <c r="VAX73" s="43">
        <v>224000</v>
      </c>
      <c r="VAY73" s="43">
        <v>224000</v>
      </c>
      <c r="VAZ73" s="43">
        <v>224000</v>
      </c>
      <c r="VBA73" s="43">
        <v>224000</v>
      </c>
      <c r="VBB73" s="43">
        <v>224000</v>
      </c>
      <c r="VBC73" s="43">
        <v>224000</v>
      </c>
      <c r="VBD73" s="43">
        <v>224000</v>
      </c>
      <c r="VBE73" s="43">
        <v>224000</v>
      </c>
      <c r="VBF73" s="43">
        <v>224000</v>
      </c>
      <c r="VBG73" s="43">
        <v>224000</v>
      </c>
      <c r="VBH73" s="43">
        <v>224000</v>
      </c>
      <c r="VBI73" s="43">
        <v>224000</v>
      </c>
      <c r="VBJ73" s="43">
        <v>224000</v>
      </c>
      <c r="VBK73" s="43">
        <v>224000</v>
      </c>
      <c r="VBL73" s="43">
        <v>224000</v>
      </c>
      <c r="VBM73" s="43">
        <v>224000</v>
      </c>
      <c r="VBN73" s="43">
        <v>224000</v>
      </c>
      <c r="VBO73" s="43">
        <v>224000</v>
      </c>
      <c r="VBP73" s="43">
        <v>224000</v>
      </c>
      <c r="VBQ73" s="43">
        <v>224000</v>
      </c>
      <c r="VBR73" s="43">
        <v>224000</v>
      </c>
      <c r="VBS73" s="43">
        <v>224000</v>
      </c>
      <c r="VBT73" s="43">
        <v>224000</v>
      </c>
      <c r="VBU73" s="43">
        <v>224000</v>
      </c>
      <c r="VBV73" s="43">
        <v>224000</v>
      </c>
      <c r="VBW73" s="43">
        <v>224000</v>
      </c>
      <c r="VBX73" s="43">
        <v>224000</v>
      </c>
      <c r="VBY73" s="43">
        <v>224000</v>
      </c>
      <c r="VBZ73" s="43">
        <v>224000</v>
      </c>
      <c r="VCA73" s="43">
        <v>224000</v>
      </c>
      <c r="VCB73" s="43">
        <v>224000</v>
      </c>
      <c r="VCC73" s="43">
        <v>224000</v>
      </c>
      <c r="VCD73" s="43">
        <v>224000</v>
      </c>
      <c r="VCE73" s="43">
        <v>224000</v>
      </c>
      <c r="VCF73" s="43">
        <v>224000</v>
      </c>
      <c r="VCG73" s="43">
        <v>224000</v>
      </c>
      <c r="VCH73" s="43">
        <v>224000</v>
      </c>
      <c r="VCI73" s="43">
        <v>224000</v>
      </c>
      <c r="VCJ73" s="43">
        <v>224000</v>
      </c>
      <c r="VCK73" s="43">
        <v>224000</v>
      </c>
      <c r="VCL73" s="43">
        <v>224000</v>
      </c>
      <c r="VCM73" s="43">
        <v>224000</v>
      </c>
      <c r="VCN73" s="43">
        <v>224000</v>
      </c>
      <c r="VCO73" s="43">
        <v>224000</v>
      </c>
      <c r="VCP73" s="43">
        <v>224000</v>
      </c>
      <c r="VCQ73" s="43">
        <v>224000</v>
      </c>
      <c r="VCR73" s="43">
        <v>224000</v>
      </c>
      <c r="VCS73" s="43">
        <v>224000</v>
      </c>
      <c r="VCT73" s="43">
        <v>224000</v>
      </c>
      <c r="VCU73" s="43">
        <v>224000</v>
      </c>
      <c r="VCV73" s="43">
        <v>224000</v>
      </c>
      <c r="VCW73" s="43">
        <v>224000</v>
      </c>
      <c r="VCX73" s="43">
        <v>224000</v>
      </c>
      <c r="VCY73" s="43">
        <v>224000</v>
      </c>
      <c r="VCZ73" s="43">
        <v>224000</v>
      </c>
      <c r="VDA73" s="43">
        <v>224000</v>
      </c>
      <c r="VDB73" s="43">
        <v>224000</v>
      </c>
      <c r="VDC73" s="43">
        <v>224000</v>
      </c>
      <c r="VDD73" s="43">
        <v>224000</v>
      </c>
      <c r="VDE73" s="43">
        <v>224000</v>
      </c>
      <c r="VDF73" s="43">
        <v>224000</v>
      </c>
      <c r="VDG73" s="43">
        <v>224000</v>
      </c>
      <c r="VDH73" s="43">
        <v>224000</v>
      </c>
      <c r="VDI73" s="43">
        <v>224000</v>
      </c>
      <c r="VDJ73" s="43">
        <v>224000</v>
      </c>
      <c r="VDK73" s="43">
        <v>224000</v>
      </c>
      <c r="VDL73" s="43">
        <v>224000</v>
      </c>
      <c r="VDM73" s="43">
        <v>224000</v>
      </c>
      <c r="VDN73" s="43">
        <v>224000</v>
      </c>
      <c r="VDO73" s="43">
        <v>224000</v>
      </c>
      <c r="VDP73" s="43">
        <v>224000</v>
      </c>
      <c r="VDQ73" s="43">
        <v>224000</v>
      </c>
      <c r="VDR73" s="43">
        <v>224000</v>
      </c>
      <c r="VDS73" s="43">
        <v>224000</v>
      </c>
      <c r="VDT73" s="43">
        <v>224000</v>
      </c>
      <c r="VDU73" s="43">
        <v>224000</v>
      </c>
      <c r="VDV73" s="43">
        <v>224000</v>
      </c>
      <c r="VDW73" s="43">
        <v>224000</v>
      </c>
      <c r="VDX73" s="43">
        <v>224000</v>
      </c>
      <c r="VDY73" s="43">
        <v>224000</v>
      </c>
      <c r="VDZ73" s="43">
        <v>224000</v>
      </c>
      <c r="VEA73" s="43">
        <v>224000</v>
      </c>
      <c r="VEB73" s="43">
        <v>224000</v>
      </c>
      <c r="VEC73" s="43">
        <v>224000</v>
      </c>
      <c r="VED73" s="43">
        <v>224000</v>
      </c>
      <c r="VEE73" s="43">
        <v>224000</v>
      </c>
      <c r="VEF73" s="43">
        <v>224000</v>
      </c>
      <c r="VEG73" s="43">
        <v>224000</v>
      </c>
      <c r="VEH73" s="43">
        <v>224000</v>
      </c>
      <c r="VEI73" s="43">
        <v>224000</v>
      </c>
      <c r="VEJ73" s="43">
        <v>224000</v>
      </c>
      <c r="VEK73" s="43">
        <v>224000</v>
      </c>
      <c r="VEL73" s="43">
        <v>224000</v>
      </c>
      <c r="VEM73" s="43">
        <v>224000</v>
      </c>
      <c r="VEN73" s="43">
        <v>224000</v>
      </c>
      <c r="VEO73" s="43">
        <v>224000</v>
      </c>
      <c r="VEP73" s="43">
        <v>224000</v>
      </c>
      <c r="VEQ73" s="43">
        <v>224000</v>
      </c>
      <c r="VER73" s="43">
        <v>224000</v>
      </c>
      <c r="VES73" s="43">
        <v>224000</v>
      </c>
      <c r="VET73" s="43">
        <v>224000</v>
      </c>
      <c r="VEU73" s="43">
        <v>224000</v>
      </c>
      <c r="VEV73" s="43">
        <v>224000</v>
      </c>
      <c r="VEW73" s="43">
        <v>224000</v>
      </c>
      <c r="VEX73" s="43">
        <v>224000</v>
      </c>
      <c r="VEY73" s="43">
        <v>224000</v>
      </c>
      <c r="VEZ73" s="43">
        <v>224000</v>
      </c>
      <c r="VFA73" s="43">
        <v>224000</v>
      </c>
      <c r="VFB73" s="43">
        <v>224000</v>
      </c>
      <c r="VFC73" s="43">
        <v>224000</v>
      </c>
      <c r="VFD73" s="43">
        <v>224000</v>
      </c>
      <c r="VFE73" s="43">
        <v>224000</v>
      </c>
      <c r="VFF73" s="43">
        <v>224000</v>
      </c>
      <c r="VFG73" s="43">
        <v>224000</v>
      </c>
      <c r="VFH73" s="43">
        <v>224000</v>
      </c>
      <c r="VFI73" s="43">
        <v>224000</v>
      </c>
      <c r="VFJ73" s="43">
        <v>224000</v>
      </c>
      <c r="VFK73" s="43">
        <v>224000</v>
      </c>
      <c r="VFL73" s="43">
        <v>224000</v>
      </c>
      <c r="VFM73" s="43">
        <v>224000</v>
      </c>
      <c r="VFN73" s="43">
        <v>224000</v>
      </c>
      <c r="VFO73" s="43">
        <v>224000</v>
      </c>
      <c r="VFP73" s="43">
        <v>224000</v>
      </c>
      <c r="VFQ73" s="43">
        <v>224000</v>
      </c>
      <c r="VFR73" s="43">
        <v>224000</v>
      </c>
      <c r="VFS73" s="43">
        <v>224000</v>
      </c>
      <c r="VFT73" s="43">
        <v>224000</v>
      </c>
      <c r="VFU73" s="43">
        <v>224000</v>
      </c>
      <c r="VFV73" s="43">
        <v>224000</v>
      </c>
      <c r="VFW73" s="43">
        <v>224000</v>
      </c>
      <c r="VFX73" s="43">
        <v>224000</v>
      </c>
      <c r="VFY73" s="43">
        <v>224000</v>
      </c>
      <c r="VFZ73" s="43">
        <v>224000</v>
      </c>
      <c r="VGA73" s="43">
        <v>224000</v>
      </c>
      <c r="VGB73" s="43">
        <v>224000</v>
      </c>
      <c r="VGC73" s="43">
        <v>224000</v>
      </c>
      <c r="VGD73" s="43">
        <v>224000</v>
      </c>
      <c r="VGE73" s="43">
        <v>224000</v>
      </c>
      <c r="VGF73" s="43">
        <v>224000</v>
      </c>
      <c r="VGG73" s="43">
        <v>224000</v>
      </c>
      <c r="VGH73" s="43">
        <v>224000</v>
      </c>
      <c r="VGI73" s="43">
        <v>224000</v>
      </c>
      <c r="VGJ73" s="43">
        <v>224000</v>
      </c>
      <c r="VGK73" s="43">
        <v>224000</v>
      </c>
      <c r="VGL73" s="43">
        <v>224000</v>
      </c>
      <c r="VGM73" s="43">
        <v>224000</v>
      </c>
      <c r="VGN73" s="43">
        <v>224000</v>
      </c>
      <c r="VGO73" s="43">
        <v>224000</v>
      </c>
      <c r="VGP73" s="43">
        <v>224000</v>
      </c>
      <c r="VGQ73" s="43">
        <v>224000</v>
      </c>
      <c r="VGR73" s="43">
        <v>224000</v>
      </c>
      <c r="VGS73" s="43">
        <v>224000</v>
      </c>
      <c r="VGT73" s="43">
        <v>224000</v>
      </c>
      <c r="VGU73" s="43">
        <v>224000</v>
      </c>
      <c r="VGV73" s="43">
        <v>224000</v>
      </c>
      <c r="VGW73" s="43">
        <v>224000</v>
      </c>
      <c r="VGX73" s="43">
        <v>224000</v>
      </c>
      <c r="VGY73" s="43">
        <v>224000</v>
      </c>
      <c r="VGZ73" s="43">
        <v>224000</v>
      </c>
      <c r="VHA73" s="43">
        <v>224000</v>
      </c>
      <c r="VHB73" s="43">
        <v>224000</v>
      </c>
      <c r="VHC73" s="43">
        <v>224000</v>
      </c>
      <c r="VHD73" s="43">
        <v>224000</v>
      </c>
      <c r="VHE73" s="43">
        <v>224000</v>
      </c>
      <c r="VHF73" s="43">
        <v>224000</v>
      </c>
      <c r="VHG73" s="43">
        <v>224000</v>
      </c>
      <c r="VHH73" s="43">
        <v>224000</v>
      </c>
      <c r="VHI73" s="43">
        <v>224000</v>
      </c>
      <c r="VHJ73" s="43">
        <v>224000</v>
      </c>
      <c r="VHK73" s="43">
        <v>224000</v>
      </c>
      <c r="VHL73" s="43">
        <v>224000</v>
      </c>
      <c r="VHM73" s="43">
        <v>224000</v>
      </c>
      <c r="VHN73" s="43">
        <v>224000</v>
      </c>
      <c r="VHO73" s="43">
        <v>224000</v>
      </c>
      <c r="VHP73" s="43">
        <v>224000</v>
      </c>
      <c r="VHQ73" s="43">
        <v>224000</v>
      </c>
      <c r="VHR73" s="43">
        <v>224000</v>
      </c>
      <c r="VHS73" s="43">
        <v>224000</v>
      </c>
      <c r="VHT73" s="43">
        <v>224000</v>
      </c>
      <c r="VHU73" s="43">
        <v>224000</v>
      </c>
      <c r="VHV73" s="43">
        <v>224000</v>
      </c>
      <c r="VHW73" s="43">
        <v>224000</v>
      </c>
      <c r="VHX73" s="43">
        <v>224000</v>
      </c>
      <c r="VHY73" s="43">
        <v>224000</v>
      </c>
      <c r="VHZ73" s="43">
        <v>224000</v>
      </c>
      <c r="VIA73" s="43">
        <v>224000</v>
      </c>
      <c r="VIB73" s="43">
        <v>224000</v>
      </c>
      <c r="VIC73" s="43">
        <v>224000</v>
      </c>
      <c r="VID73" s="43">
        <v>224000</v>
      </c>
      <c r="VIE73" s="43">
        <v>224000</v>
      </c>
      <c r="VIF73" s="43">
        <v>224000</v>
      </c>
      <c r="VIG73" s="43">
        <v>224000</v>
      </c>
      <c r="VIH73" s="43">
        <v>224000</v>
      </c>
      <c r="VII73" s="43">
        <v>224000</v>
      </c>
      <c r="VIJ73" s="43">
        <v>224000</v>
      </c>
      <c r="VIK73" s="43">
        <v>224000</v>
      </c>
      <c r="VIL73" s="43">
        <v>224000</v>
      </c>
      <c r="VIM73" s="43">
        <v>224000</v>
      </c>
      <c r="VIN73" s="43">
        <v>224000</v>
      </c>
      <c r="VIO73" s="43">
        <v>224000</v>
      </c>
      <c r="VIP73" s="43">
        <v>224000</v>
      </c>
      <c r="VIQ73" s="43">
        <v>224000</v>
      </c>
      <c r="VIR73" s="43">
        <v>224000</v>
      </c>
      <c r="VIS73" s="43">
        <v>224000</v>
      </c>
      <c r="VIT73" s="43">
        <v>224000</v>
      </c>
      <c r="VIU73" s="43">
        <v>224000</v>
      </c>
      <c r="VIV73" s="43">
        <v>224000</v>
      </c>
      <c r="VIW73" s="43">
        <v>224000</v>
      </c>
      <c r="VIX73" s="43">
        <v>224000</v>
      </c>
      <c r="VIY73" s="43">
        <v>224000</v>
      </c>
      <c r="VIZ73" s="43">
        <v>224000</v>
      </c>
      <c r="VJA73" s="43">
        <v>224000</v>
      </c>
      <c r="VJB73" s="43">
        <v>224000</v>
      </c>
      <c r="VJC73" s="43">
        <v>224000</v>
      </c>
      <c r="VJD73" s="43">
        <v>224000</v>
      </c>
      <c r="VJE73" s="43">
        <v>224000</v>
      </c>
      <c r="VJF73" s="43">
        <v>224000</v>
      </c>
      <c r="VJG73" s="43">
        <v>224000</v>
      </c>
      <c r="VJH73" s="43">
        <v>224000</v>
      </c>
      <c r="VJI73" s="43">
        <v>224000</v>
      </c>
      <c r="VJJ73" s="43">
        <v>224000</v>
      </c>
      <c r="VJK73" s="43">
        <v>224000</v>
      </c>
      <c r="VJL73" s="43">
        <v>224000</v>
      </c>
      <c r="VJM73" s="43">
        <v>224000</v>
      </c>
      <c r="VJN73" s="43">
        <v>224000</v>
      </c>
      <c r="VJO73" s="43">
        <v>224000</v>
      </c>
      <c r="VJP73" s="43">
        <v>224000</v>
      </c>
      <c r="VJQ73" s="43">
        <v>224000</v>
      </c>
      <c r="VJR73" s="43">
        <v>224000</v>
      </c>
      <c r="VJS73" s="43">
        <v>224000</v>
      </c>
      <c r="VJT73" s="43">
        <v>224000</v>
      </c>
      <c r="VJU73" s="43">
        <v>224000</v>
      </c>
      <c r="VJV73" s="43">
        <v>224000</v>
      </c>
      <c r="VJW73" s="43">
        <v>224000</v>
      </c>
      <c r="VJX73" s="43">
        <v>224000</v>
      </c>
      <c r="VJY73" s="43">
        <v>224000</v>
      </c>
      <c r="VJZ73" s="43">
        <v>224000</v>
      </c>
      <c r="VKA73" s="43">
        <v>224000</v>
      </c>
      <c r="VKB73" s="43">
        <v>224000</v>
      </c>
      <c r="VKC73" s="43">
        <v>224000</v>
      </c>
      <c r="VKD73" s="43">
        <v>224000</v>
      </c>
      <c r="VKE73" s="43">
        <v>224000</v>
      </c>
      <c r="VKF73" s="43">
        <v>224000</v>
      </c>
      <c r="VKG73" s="43">
        <v>224000</v>
      </c>
      <c r="VKH73" s="43">
        <v>224000</v>
      </c>
      <c r="VKI73" s="43">
        <v>224000</v>
      </c>
      <c r="VKJ73" s="43">
        <v>224000</v>
      </c>
      <c r="VKK73" s="43">
        <v>224000</v>
      </c>
      <c r="VKL73" s="43">
        <v>224000</v>
      </c>
      <c r="VKM73" s="43">
        <v>224000</v>
      </c>
      <c r="VKN73" s="43">
        <v>224000</v>
      </c>
      <c r="VKO73" s="43">
        <v>224000</v>
      </c>
      <c r="VKP73" s="43">
        <v>224000</v>
      </c>
      <c r="VKQ73" s="43">
        <v>224000</v>
      </c>
      <c r="VKR73" s="43">
        <v>224000</v>
      </c>
      <c r="VKS73" s="43">
        <v>224000</v>
      </c>
      <c r="VKT73" s="43">
        <v>224000</v>
      </c>
      <c r="VKU73" s="43">
        <v>224000</v>
      </c>
      <c r="VKV73" s="43">
        <v>224000</v>
      </c>
      <c r="VKW73" s="43">
        <v>224000</v>
      </c>
      <c r="VKX73" s="43">
        <v>224000</v>
      </c>
      <c r="VKY73" s="43">
        <v>224000</v>
      </c>
      <c r="VKZ73" s="43">
        <v>224000</v>
      </c>
      <c r="VLA73" s="43">
        <v>224000</v>
      </c>
      <c r="VLB73" s="43">
        <v>224000</v>
      </c>
      <c r="VLC73" s="43">
        <v>224000</v>
      </c>
      <c r="VLD73" s="43">
        <v>224000</v>
      </c>
      <c r="VLE73" s="43">
        <v>224000</v>
      </c>
      <c r="VLF73" s="43">
        <v>224000</v>
      </c>
      <c r="VLG73" s="43">
        <v>224000</v>
      </c>
      <c r="VLH73" s="43">
        <v>224000</v>
      </c>
      <c r="VLI73" s="43">
        <v>224000</v>
      </c>
      <c r="VLJ73" s="43">
        <v>224000</v>
      </c>
      <c r="VLK73" s="43">
        <v>224000</v>
      </c>
      <c r="VLL73" s="43">
        <v>224000</v>
      </c>
      <c r="VLM73" s="43">
        <v>224000</v>
      </c>
      <c r="VLN73" s="43">
        <v>224000</v>
      </c>
      <c r="VLO73" s="43">
        <v>224000</v>
      </c>
      <c r="VLP73" s="43">
        <v>224000</v>
      </c>
      <c r="VLQ73" s="43">
        <v>224000</v>
      </c>
      <c r="VLR73" s="43">
        <v>224000</v>
      </c>
      <c r="VLS73" s="43">
        <v>224000</v>
      </c>
      <c r="VLT73" s="43">
        <v>224000</v>
      </c>
      <c r="VLU73" s="43">
        <v>224000</v>
      </c>
      <c r="VLV73" s="43">
        <v>224000</v>
      </c>
      <c r="VLW73" s="43">
        <v>224000</v>
      </c>
      <c r="VLX73" s="43">
        <v>224000</v>
      </c>
      <c r="VLY73" s="43">
        <v>224000</v>
      </c>
      <c r="VLZ73" s="43">
        <v>224000</v>
      </c>
      <c r="VMA73" s="43">
        <v>224000</v>
      </c>
      <c r="VMB73" s="43">
        <v>224000</v>
      </c>
      <c r="VMC73" s="43">
        <v>224000</v>
      </c>
      <c r="VMD73" s="43">
        <v>224000</v>
      </c>
      <c r="VME73" s="43">
        <v>224000</v>
      </c>
      <c r="VMF73" s="43">
        <v>224000</v>
      </c>
      <c r="VMG73" s="43">
        <v>224000</v>
      </c>
      <c r="VMH73" s="43">
        <v>224000</v>
      </c>
      <c r="VMI73" s="43">
        <v>224000</v>
      </c>
      <c r="VMJ73" s="43">
        <v>224000</v>
      </c>
      <c r="VMK73" s="43">
        <v>224000</v>
      </c>
      <c r="VML73" s="43">
        <v>224000</v>
      </c>
      <c r="VMM73" s="43">
        <v>224000</v>
      </c>
      <c r="VMN73" s="43">
        <v>224000</v>
      </c>
      <c r="VMO73" s="43">
        <v>224000</v>
      </c>
      <c r="VMP73" s="43">
        <v>224000</v>
      </c>
      <c r="VMQ73" s="43">
        <v>224000</v>
      </c>
      <c r="VMR73" s="43">
        <v>224000</v>
      </c>
      <c r="VMS73" s="43">
        <v>224000</v>
      </c>
      <c r="VMT73" s="43">
        <v>224000</v>
      </c>
      <c r="VMU73" s="43">
        <v>224000</v>
      </c>
      <c r="VMV73" s="43">
        <v>224000</v>
      </c>
      <c r="VMW73" s="43">
        <v>224000</v>
      </c>
      <c r="VMX73" s="43">
        <v>224000</v>
      </c>
      <c r="VMY73" s="43">
        <v>224000</v>
      </c>
      <c r="VMZ73" s="43">
        <v>224000</v>
      </c>
      <c r="VNA73" s="43">
        <v>224000</v>
      </c>
      <c r="VNB73" s="43">
        <v>224000</v>
      </c>
      <c r="VNC73" s="43">
        <v>224000</v>
      </c>
      <c r="VND73" s="43">
        <v>224000</v>
      </c>
      <c r="VNE73" s="43">
        <v>224000</v>
      </c>
      <c r="VNF73" s="43">
        <v>224000</v>
      </c>
      <c r="VNG73" s="43">
        <v>224000</v>
      </c>
      <c r="VNH73" s="43">
        <v>224000</v>
      </c>
      <c r="VNI73" s="43">
        <v>224000</v>
      </c>
      <c r="VNJ73" s="43">
        <v>224000</v>
      </c>
      <c r="VNK73" s="43">
        <v>224000</v>
      </c>
      <c r="VNL73" s="43">
        <v>224000</v>
      </c>
      <c r="VNM73" s="43">
        <v>224000</v>
      </c>
      <c r="VNN73" s="43">
        <v>224000</v>
      </c>
      <c r="VNO73" s="43">
        <v>224000</v>
      </c>
      <c r="VNP73" s="43">
        <v>224000</v>
      </c>
      <c r="VNQ73" s="43">
        <v>224000</v>
      </c>
      <c r="VNR73" s="43">
        <v>224000</v>
      </c>
      <c r="VNS73" s="43">
        <v>224000</v>
      </c>
      <c r="VNT73" s="43">
        <v>224000</v>
      </c>
      <c r="VNU73" s="43">
        <v>224000</v>
      </c>
      <c r="VNV73" s="43">
        <v>224000</v>
      </c>
      <c r="VNW73" s="43">
        <v>224000</v>
      </c>
      <c r="VNX73" s="43">
        <v>224000</v>
      </c>
      <c r="VNY73" s="43">
        <v>224000</v>
      </c>
      <c r="VNZ73" s="43">
        <v>224000</v>
      </c>
      <c r="VOA73" s="43">
        <v>224000</v>
      </c>
      <c r="VOB73" s="43">
        <v>224000</v>
      </c>
      <c r="VOC73" s="43">
        <v>224000</v>
      </c>
      <c r="VOD73" s="43">
        <v>224000</v>
      </c>
      <c r="VOE73" s="43">
        <v>224000</v>
      </c>
      <c r="VOF73" s="43">
        <v>224000</v>
      </c>
      <c r="VOG73" s="43">
        <v>224000</v>
      </c>
      <c r="VOH73" s="43">
        <v>224000</v>
      </c>
      <c r="VOI73" s="43">
        <v>224000</v>
      </c>
      <c r="VOJ73" s="43">
        <v>224000</v>
      </c>
      <c r="VOK73" s="43">
        <v>224000</v>
      </c>
      <c r="VOL73" s="43">
        <v>224000</v>
      </c>
      <c r="VOM73" s="43">
        <v>224000</v>
      </c>
      <c r="VON73" s="43">
        <v>224000</v>
      </c>
      <c r="VOO73" s="43">
        <v>224000</v>
      </c>
      <c r="VOP73" s="43">
        <v>224000</v>
      </c>
      <c r="VOQ73" s="43">
        <v>224000</v>
      </c>
      <c r="VOR73" s="43">
        <v>224000</v>
      </c>
      <c r="VOS73" s="43">
        <v>224000</v>
      </c>
      <c r="VOT73" s="43">
        <v>224000</v>
      </c>
      <c r="VOU73" s="43">
        <v>224000</v>
      </c>
      <c r="VOV73" s="43">
        <v>224000</v>
      </c>
      <c r="VOW73" s="43">
        <v>224000</v>
      </c>
      <c r="VOX73" s="43">
        <v>224000</v>
      </c>
      <c r="VOY73" s="43">
        <v>224000</v>
      </c>
      <c r="VOZ73" s="43">
        <v>224000</v>
      </c>
      <c r="VPA73" s="43">
        <v>224000</v>
      </c>
      <c r="VPB73" s="43">
        <v>224000</v>
      </c>
      <c r="VPC73" s="43">
        <v>224000</v>
      </c>
      <c r="VPD73" s="43">
        <v>224000</v>
      </c>
      <c r="VPE73" s="43">
        <v>224000</v>
      </c>
      <c r="VPF73" s="43">
        <v>224000</v>
      </c>
      <c r="VPG73" s="43">
        <v>224000</v>
      </c>
      <c r="VPH73" s="43">
        <v>224000</v>
      </c>
      <c r="VPI73" s="43">
        <v>224000</v>
      </c>
      <c r="VPJ73" s="43">
        <v>224000</v>
      </c>
      <c r="VPK73" s="43">
        <v>224000</v>
      </c>
      <c r="VPL73" s="43">
        <v>224000</v>
      </c>
      <c r="VPM73" s="43">
        <v>224000</v>
      </c>
      <c r="VPN73" s="43">
        <v>224000</v>
      </c>
      <c r="VPO73" s="43">
        <v>224000</v>
      </c>
      <c r="VPP73" s="43">
        <v>224000</v>
      </c>
      <c r="VPQ73" s="43">
        <v>224000</v>
      </c>
      <c r="VPR73" s="43">
        <v>224000</v>
      </c>
      <c r="VPS73" s="43">
        <v>224000</v>
      </c>
      <c r="VPT73" s="43">
        <v>224000</v>
      </c>
      <c r="VPU73" s="43">
        <v>224000</v>
      </c>
      <c r="VPV73" s="43">
        <v>224000</v>
      </c>
      <c r="VPW73" s="43">
        <v>224000</v>
      </c>
      <c r="VPX73" s="43">
        <v>224000</v>
      </c>
      <c r="VPY73" s="43">
        <v>224000</v>
      </c>
      <c r="VPZ73" s="43">
        <v>224000</v>
      </c>
      <c r="VQA73" s="43">
        <v>224000</v>
      </c>
      <c r="VQB73" s="43">
        <v>224000</v>
      </c>
      <c r="VQC73" s="43">
        <v>224000</v>
      </c>
      <c r="VQD73" s="43">
        <v>224000</v>
      </c>
      <c r="VQE73" s="43">
        <v>224000</v>
      </c>
      <c r="VQF73" s="43">
        <v>224000</v>
      </c>
      <c r="VQG73" s="43">
        <v>224000</v>
      </c>
      <c r="VQH73" s="43">
        <v>224000</v>
      </c>
      <c r="VQI73" s="43">
        <v>224000</v>
      </c>
      <c r="VQJ73" s="43">
        <v>224000</v>
      </c>
      <c r="VQK73" s="43">
        <v>224000</v>
      </c>
      <c r="VQL73" s="43">
        <v>224000</v>
      </c>
      <c r="VQM73" s="43">
        <v>224000</v>
      </c>
      <c r="VQN73" s="43">
        <v>224000</v>
      </c>
      <c r="VQO73" s="43">
        <v>224000</v>
      </c>
      <c r="VQP73" s="43">
        <v>224000</v>
      </c>
      <c r="VQQ73" s="43">
        <v>224000</v>
      </c>
      <c r="VQR73" s="43">
        <v>224000</v>
      </c>
      <c r="VQS73" s="43">
        <v>224000</v>
      </c>
      <c r="VQT73" s="43">
        <v>224000</v>
      </c>
      <c r="VQU73" s="43">
        <v>224000</v>
      </c>
      <c r="VQV73" s="43">
        <v>224000</v>
      </c>
      <c r="VQW73" s="43">
        <v>224000</v>
      </c>
      <c r="VQX73" s="43">
        <v>224000</v>
      </c>
      <c r="VQY73" s="43">
        <v>224000</v>
      </c>
      <c r="VQZ73" s="43">
        <v>224000</v>
      </c>
      <c r="VRA73" s="43">
        <v>224000</v>
      </c>
      <c r="VRB73" s="43">
        <v>224000</v>
      </c>
      <c r="VRC73" s="43">
        <v>224000</v>
      </c>
      <c r="VRD73" s="43">
        <v>224000</v>
      </c>
      <c r="VRE73" s="43">
        <v>224000</v>
      </c>
      <c r="VRF73" s="43">
        <v>224000</v>
      </c>
      <c r="VRG73" s="43">
        <v>224000</v>
      </c>
      <c r="VRH73" s="43">
        <v>224000</v>
      </c>
      <c r="VRI73" s="43">
        <v>224000</v>
      </c>
      <c r="VRJ73" s="43">
        <v>224000</v>
      </c>
      <c r="VRK73" s="43">
        <v>224000</v>
      </c>
      <c r="VRL73" s="43">
        <v>224000</v>
      </c>
      <c r="VRM73" s="43">
        <v>224000</v>
      </c>
      <c r="VRN73" s="43">
        <v>224000</v>
      </c>
      <c r="VRO73" s="43">
        <v>224000</v>
      </c>
      <c r="VRP73" s="43">
        <v>224000</v>
      </c>
      <c r="VRQ73" s="43">
        <v>224000</v>
      </c>
      <c r="VRR73" s="43">
        <v>224000</v>
      </c>
      <c r="VRS73" s="43">
        <v>224000</v>
      </c>
      <c r="VRT73" s="43">
        <v>224000</v>
      </c>
      <c r="VRU73" s="43">
        <v>224000</v>
      </c>
      <c r="VRV73" s="43">
        <v>224000</v>
      </c>
      <c r="VRW73" s="43">
        <v>224000</v>
      </c>
      <c r="VRX73" s="43">
        <v>224000</v>
      </c>
      <c r="VRY73" s="43">
        <v>224000</v>
      </c>
      <c r="VRZ73" s="43">
        <v>224000</v>
      </c>
      <c r="VSA73" s="43">
        <v>224000</v>
      </c>
      <c r="VSB73" s="43">
        <v>224000</v>
      </c>
      <c r="VSC73" s="43">
        <v>224000</v>
      </c>
      <c r="VSD73" s="43">
        <v>224000</v>
      </c>
      <c r="VSE73" s="43">
        <v>224000</v>
      </c>
      <c r="VSF73" s="43">
        <v>224000</v>
      </c>
      <c r="VSG73" s="43">
        <v>224000</v>
      </c>
      <c r="VSH73" s="43">
        <v>224000</v>
      </c>
      <c r="VSI73" s="43">
        <v>224000</v>
      </c>
      <c r="VSJ73" s="43">
        <v>224000</v>
      </c>
      <c r="VSK73" s="43">
        <v>224000</v>
      </c>
      <c r="VSL73" s="43">
        <v>224000</v>
      </c>
      <c r="VSM73" s="43">
        <v>224000</v>
      </c>
      <c r="VSN73" s="43">
        <v>224000</v>
      </c>
      <c r="VSO73" s="43">
        <v>224000</v>
      </c>
      <c r="VSP73" s="43">
        <v>224000</v>
      </c>
      <c r="VSQ73" s="43">
        <v>224000</v>
      </c>
      <c r="VSR73" s="43">
        <v>224000</v>
      </c>
      <c r="VSS73" s="43">
        <v>224000</v>
      </c>
      <c r="VST73" s="43">
        <v>224000</v>
      </c>
      <c r="VSU73" s="43">
        <v>224000</v>
      </c>
      <c r="VSV73" s="43">
        <v>224000</v>
      </c>
      <c r="VSW73" s="43">
        <v>224000</v>
      </c>
      <c r="VSX73" s="43">
        <v>224000</v>
      </c>
      <c r="VSY73" s="43">
        <v>224000</v>
      </c>
      <c r="VSZ73" s="43">
        <v>224000</v>
      </c>
      <c r="VTA73" s="43">
        <v>224000</v>
      </c>
      <c r="VTB73" s="43">
        <v>224000</v>
      </c>
      <c r="VTC73" s="43">
        <v>224000</v>
      </c>
      <c r="VTD73" s="43">
        <v>224000</v>
      </c>
      <c r="VTE73" s="43">
        <v>224000</v>
      </c>
      <c r="VTF73" s="43">
        <v>224000</v>
      </c>
      <c r="VTG73" s="43">
        <v>224000</v>
      </c>
      <c r="VTH73" s="43">
        <v>224000</v>
      </c>
      <c r="VTI73" s="43">
        <v>224000</v>
      </c>
      <c r="VTJ73" s="43">
        <v>224000</v>
      </c>
      <c r="VTK73" s="43">
        <v>224000</v>
      </c>
      <c r="VTL73" s="43">
        <v>224000</v>
      </c>
      <c r="VTM73" s="43">
        <v>224000</v>
      </c>
      <c r="VTN73" s="43">
        <v>224000</v>
      </c>
      <c r="VTO73" s="43">
        <v>224000</v>
      </c>
      <c r="VTP73" s="43">
        <v>224000</v>
      </c>
      <c r="VTQ73" s="43">
        <v>224000</v>
      </c>
      <c r="VTR73" s="43">
        <v>224000</v>
      </c>
      <c r="VTS73" s="43">
        <v>224000</v>
      </c>
      <c r="VTT73" s="43">
        <v>224000</v>
      </c>
      <c r="VTU73" s="43">
        <v>224000</v>
      </c>
      <c r="VTV73" s="43">
        <v>224000</v>
      </c>
      <c r="VTW73" s="43">
        <v>224000</v>
      </c>
      <c r="VTX73" s="43">
        <v>224000</v>
      </c>
      <c r="VTY73" s="43">
        <v>224000</v>
      </c>
      <c r="VTZ73" s="43">
        <v>224000</v>
      </c>
      <c r="VUA73" s="43">
        <v>224000</v>
      </c>
      <c r="VUB73" s="43">
        <v>224000</v>
      </c>
      <c r="VUC73" s="43">
        <v>224000</v>
      </c>
      <c r="VUD73" s="43">
        <v>224000</v>
      </c>
      <c r="VUE73" s="43">
        <v>224000</v>
      </c>
      <c r="VUF73" s="43">
        <v>224000</v>
      </c>
      <c r="VUG73" s="43">
        <v>224000</v>
      </c>
      <c r="VUH73" s="43">
        <v>224000</v>
      </c>
      <c r="VUI73" s="43">
        <v>224000</v>
      </c>
      <c r="VUJ73" s="43">
        <v>224000</v>
      </c>
      <c r="VUK73" s="43">
        <v>224000</v>
      </c>
      <c r="VUL73" s="43">
        <v>224000</v>
      </c>
      <c r="VUM73" s="43">
        <v>224000</v>
      </c>
      <c r="VUN73" s="43">
        <v>224000</v>
      </c>
      <c r="VUO73" s="43">
        <v>224000</v>
      </c>
      <c r="VUP73" s="43">
        <v>224000</v>
      </c>
      <c r="VUQ73" s="43">
        <v>224000</v>
      </c>
      <c r="VUR73" s="43">
        <v>224000</v>
      </c>
      <c r="VUS73" s="43">
        <v>224000</v>
      </c>
      <c r="VUT73" s="43">
        <v>224000</v>
      </c>
      <c r="VUU73" s="43">
        <v>224000</v>
      </c>
      <c r="VUV73" s="43">
        <v>224000</v>
      </c>
      <c r="VUW73" s="43">
        <v>224000</v>
      </c>
      <c r="VUX73" s="43">
        <v>224000</v>
      </c>
      <c r="VUY73" s="43">
        <v>224000</v>
      </c>
      <c r="VUZ73" s="43">
        <v>224000</v>
      </c>
      <c r="VVA73" s="43">
        <v>224000</v>
      </c>
      <c r="VVB73" s="43">
        <v>224000</v>
      </c>
      <c r="VVC73" s="43">
        <v>224000</v>
      </c>
      <c r="VVD73" s="43">
        <v>224000</v>
      </c>
      <c r="VVE73" s="43">
        <v>224000</v>
      </c>
      <c r="VVF73" s="43">
        <v>224000</v>
      </c>
      <c r="VVG73" s="43">
        <v>224000</v>
      </c>
      <c r="VVH73" s="43">
        <v>224000</v>
      </c>
      <c r="VVI73" s="43">
        <v>224000</v>
      </c>
      <c r="VVJ73" s="43">
        <v>224000</v>
      </c>
      <c r="VVK73" s="43">
        <v>224000</v>
      </c>
      <c r="VVL73" s="43">
        <v>224000</v>
      </c>
      <c r="VVM73" s="43">
        <v>224000</v>
      </c>
      <c r="VVN73" s="43">
        <v>224000</v>
      </c>
      <c r="VVO73" s="43">
        <v>224000</v>
      </c>
      <c r="VVP73" s="43">
        <v>224000</v>
      </c>
      <c r="VVQ73" s="43">
        <v>224000</v>
      </c>
      <c r="VVR73" s="43">
        <v>224000</v>
      </c>
      <c r="VVS73" s="43">
        <v>224000</v>
      </c>
      <c r="VVT73" s="43">
        <v>224000</v>
      </c>
      <c r="VVU73" s="43">
        <v>224000</v>
      </c>
      <c r="VVV73" s="43">
        <v>224000</v>
      </c>
      <c r="VVW73" s="43">
        <v>224000</v>
      </c>
      <c r="VVX73" s="43">
        <v>224000</v>
      </c>
      <c r="VVY73" s="43">
        <v>224000</v>
      </c>
      <c r="VVZ73" s="43">
        <v>224000</v>
      </c>
      <c r="VWA73" s="43">
        <v>224000</v>
      </c>
      <c r="VWB73" s="43">
        <v>224000</v>
      </c>
      <c r="VWC73" s="43">
        <v>224000</v>
      </c>
      <c r="VWD73" s="43">
        <v>224000</v>
      </c>
      <c r="VWE73" s="43">
        <v>224000</v>
      </c>
      <c r="VWF73" s="43">
        <v>224000</v>
      </c>
      <c r="VWG73" s="43">
        <v>224000</v>
      </c>
      <c r="VWH73" s="43">
        <v>224000</v>
      </c>
      <c r="VWI73" s="43">
        <v>224000</v>
      </c>
      <c r="VWJ73" s="43">
        <v>224000</v>
      </c>
      <c r="VWK73" s="43">
        <v>224000</v>
      </c>
      <c r="VWL73" s="43">
        <v>224000</v>
      </c>
      <c r="VWM73" s="43">
        <v>224000</v>
      </c>
      <c r="VWN73" s="43">
        <v>224000</v>
      </c>
      <c r="VWO73" s="43">
        <v>224000</v>
      </c>
      <c r="VWP73" s="43">
        <v>224000</v>
      </c>
      <c r="VWQ73" s="43">
        <v>224000</v>
      </c>
      <c r="VWR73" s="43">
        <v>224000</v>
      </c>
      <c r="VWS73" s="43">
        <v>224000</v>
      </c>
      <c r="VWT73" s="43">
        <v>224000</v>
      </c>
      <c r="VWU73" s="43">
        <v>224000</v>
      </c>
      <c r="VWV73" s="43">
        <v>224000</v>
      </c>
      <c r="VWW73" s="43">
        <v>224000</v>
      </c>
      <c r="VWX73" s="43">
        <v>224000</v>
      </c>
      <c r="VWY73" s="43">
        <v>224000</v>
      </c>
      <c r="VWZ73" s="43">
        <v>224000</v>
      </c>
      <c r="VXA73" s="43">
        <v>224000</v>
      </c>
      <c r="VXB73" s="43">
        <v>224000</v>
      </c>
      <c r="VXC73" s="43">
        <v>224000</v>
      </c>
      <c r="VXD73" s="43">
        <v>224000</v>
      </c>
      <c r="VXE73" s="43">
        <v>224000</v>
      </c>
      <c r="VXF73" s="43">
        <v>224000</v>
      </c>
      <c r="VXG73" s="43">
        <v>224000</v>
      </c>
      <c r="VXH73" s="43">
        <v>224000</v>
      </c>
      <c r="VXI73" s="43">
        <v>224000</v>
      </c>
      <c r="VXJ73" s="43">
        <v>224000</v>
      </c>
      <c r="VXK73" s="43">
        <v>224000</v>
      </c>
      <c r="VXL73" s="43">
        <v>224000</v>
      </c>
      <c r="VXM73" s="43">
        <v>224000</v>
      </c>
      <c r="VXN73" s="43">
        <v>224000</v>
      </c>
      <c r="VXO73" s="43">
        <v>224000</v>
      </c>
      <c r="VXP73" s="43">
        <v>224000</v>
      </c>
      <c r="VXQ73" s="43">
        <v>224000</v>
      </c>
      <c r="VXR73" s="43">
        <v>224000</v>
      </c>
      <c r="VXS73" s="43">
        <v>224000</v>
      </c>
      <c r="VXT73" s="43">
        <v>224000</v>
      </c>
      <c r="VXU73" s="43">
        <v>224000</v>
      </c>
      <c r="VXV73" s="43">
        <v>224000</v>
      </c>
      <c r="VXW73" s="43">
        <v>224000</v>
      </c>
      <c r="VXX73" s="43">
        <v>224000</v>
      </c>
      <c r="VXY73" s="43">
        <v>224000</v>
      </c>
      <c r="VXZ73" s="43">
        <v>224000</v>
      </c>
      <c r="VYA73" s="43">
        <v>224000</v>
      </c>
      <c r="VYB73" s="43">
        <v>224000</v>
      </c>
      <c r="VYC73" s="43">
        <v>224000</v>
      </c>
      <c r="VYD73" s="43">
        <v>224000</v>
      </c>
      <c r="VYE73" s="43">
        <v>224000</v>
      </c>
      <c r="VYF73" s="43">
        <v>224000</v>
      </c>
      <c r="VYG73" s="43">
        <v>224000</v>
      </c>
      <c r="VYH73" s="43">
        <v>224000</v>
      </c>
      <c r="VYI73" s="43">
        <v>224000</v>
      </c>
      <c r="VYJ73" s="43">
        <v>224000</v>
      </c>
      <c r="VYK73" s="43">
        <v>224000</v>
      </c>
      <c r="VYL73" s="43">
        <v>224000</v>
      </c>
      <c r="VYM73" s="43">
        <v>224000</v>
      </c>
      <c r="VYN73" s="43">
        <v>224000</v>
      </c>
      <c r="VYO73" s="43">
        <v>224000</v>
      </c>
      <c r="VYP73" s="43">
        <v>224000</v>
      </c>
      <c r="VYQ73" s="43">
        <v>224000</v>
      </c>
      <c r="VYR73" s="43">
        <v>224000</v>
      </c>
      <c r="VYS73" s="43">
        <v>224000</v>
      </c>
      <c r="VYT73" s="43">
        <v>224000</v>
      </c>
      <c r="VYU73" s="43">
        <v>224000</v>
      </c>
      <c r="VYV73" s="43">
        <v>224000</v>
      </c>
      <c r="VYW73" s="43">
        <v>224000</v>
      </c>
      <c r="VYX73" s="43">
        <v>224000</v>
      </c>
      <c r="VYY73" s="43">
        <v>224000</v>
      </c>
      <c r="VYZ73" s="43">
        <v>224000</v>
      </c>
      <c r="VZA73" s="43">
        <v>224000</v>
      </c>
      <c r="VZB73" s="43">
        <v>224000</v>
      </c>
      <c r="VZC73" s="43">
        <v>224000</v>
      </c>
      <c r="VZD73" s="43">
        <v>224000</v>
      </c>
      <c r="VZE73" s="43">
        <v>224000</v>
      </c>
      <c r="VZF73" s="43">
        <v>224000</v>
      </c>
      <c r="VZG73" s="43">
        <v>224000</v>
      </c>
      <c r="VZH73" s="43">
        <v>224000</v>
      </c>
      <c r="VZI73" s="43">
        <v>224000</v>
      </c>
      <c r="VZJ73" s="43">
        <v>224000</v>
      </c>
      <c r="VZK73" s="43">
        <v>224000</v>
      </c>
      <c r="VZL73" s="43">
        <v>224000</v>
      </c>
      <c r="VZM73" s="43">
        <v>224000</v>
      </c>
      <c r="VZN73" s="43">
        <v>224000</v>
      </c>
      <c r="VZO73" s="43">
        <v>224000</v>
      </c>
      <c r="VZP73" s="43">
        <v>224000</v>
      </c>
      <c r="VZQ73" s="43">
        <v>224000</v>
      </c>
      <c r="VZR73" s="43">
        <v>224000</v>
      </c>
      <c r="VZS73" s="43">
        <v>224000</v>
      </c>
      <c r="VZT73" s="43">
        <v>224000</v>
      </c>
      <c r="VZU73" s="43">
        <v>224000</v>
      </c>
      <c r="VZV73" s="43">
        <v>224000</v>
      </c>
      <c r="VZW73" s="43">
        <v>224000</v>
      </c>
      <c r="VZX73" s="43">
        <v>224000</v>
      </c>
      <c r="VZY73" s="43">
        <v>224000</v>
      </c>
      <c r="VZZ73" s="43">
        <v>224000</v>
      </c>
      <c r="WAA73" s="43">
        <v>224000</v>
      </c>
      <c r="WAB73" s="43">
        <v>224000</v>
      </c>
      <c r="WAC73" s="43">
        <v>224000</v>
      </c>
      <c r="WAD73" s="43">
        <v>224000</v>
      </c>
      <c r="WAE73" s="43">
        <v>224000</v>
      </c>
      <c r="WAF73" s="43">
        <v>224000</v>
      </c>
      <c r="WAG73" s="43">
        <v>224000</v>
      </c>
      <c r="WAH73" s="43">
        <v>224000</v>
      </c>
      <c r="WAI73" s="43">
        <v>224000</v>
      </c>
      <c r="WAJ73" s="43">
        <v>224000</v>
      </c>
      <c r="WAK73" s="43">
        <v>224000</v>
      </c>
      <c r="WAL73" s="43">
        <v>224000</v>
      </c>
      <c r="WAM73" s="43">
        <v>224000</v>
      </c>
      <c r="WAN73" s="43">
        <v>224000</v>
      </c>
      <c r="WAO73" s="43">
        <v>224000</v>
      </c>
      <c r="WAP73" s="43">
        <v>224000</v>
      </c>
      <c r="WAQ73" s="43">
        <v>224000</v>
      </c>
      <c r="WAR73" s="43">
        <v>224000</v>
      </c>
      <c r="WAS73" s="43">
        <v>224000</v>
      </c>
      <c r="WAT73" s="43">
        <v>224000</v>
      </c>
      <c r="WAU73" s="43">
        <v>224000</v>
      </c>
      <c r="WAV73" s="43">
        <v>224000</v>
      </c>
      <c r="WAW73" s="43">
        <v>224000</v>
      </c>
      <c r="WAX73" s="43">
        <v>224000</v>
      </c>
      <c r="WAY73" s="43">
        <v>224000</v>
      </c>
      <c r="WAZ73" s="43">
        <v>224000</v>
      </c>
      <c r="WBA73" s="43">
        <v>224000</v>
      </c>
      <c r="WBB73" s="43">
        <v>224000</v>
      </c>
      <c r="WBC73" s="43">
        <v>224000</v>
      </c>
      <c r="WBD73" s="43">
        <v>224000</v>
      </c>
      <c r="WBE73" s="43">
        <v>224000</v>
      </c>
      <c r="WBF73" s="43">
        <v>224000</v>
      </c>
      <c r="WBG73" s="43">
        <v>224000</v>
      </c>
      <c r="WBH73" s="43">
        <v>224000</v>
      </c>
      <c r="WBI73" s="43">
        <v>224000</v>
      </c>
      <c r="WBJ73" s="43">
        <v>224000</v>
      </c>
      <c r="WBK73" s="43">
        <v>224000</v>
      </c>
      <c r="WBL73" s="43">
        <v>224000</v>
      </c>
      <c r="WBM73" s="43">
        <v>224000</v>
      </c>
      <c r="WBN73" s="43">
        <v>224000</v>
      </c>
      <c r="WBO73" s="43">
        <v>224000</v>
      </c>
      <c r="WBP73" s="43">
        <v>224000</v>
      </c>
      <c r="WBQ73" s="43">
        <v>224000</v>
      </c>
      <c r="WBR73" s="43">
        <v>224000</v>
      </c>
      <c r="WBS73" s="43">
        <v>224000</v>
      </c>
      <c r="WBT73" s="43">
        <v>224000</v>
      </c>
      <c r="WBU73" s="43">
        <v>224000</v>
      </c>
      <c r="WBV73" s="43">
        <v>224000</v>
      </c>
      <c r="WBW73" s="43">
        <v>224000</v>
      </c>
      <c r="WBX73" s="43">
        <v>224000</v>
      </c>
      <c r="WBY73" s="43">
        <v>224000</v>
      </c>
      <c r="WBZ73" s="43">
        <v>224000</v>
      </c>
      <c r="WCA73" s="43">
        <v>224000</v>
      </c>
      <c r="WCB73" s="43">
        <v>224000</v>
      </c>
      <c r="WCC73" s="43">
        <v>224000</v>
      </c>
      <c r="WCD73" s="43">
        <v>224000</v>
      </c>
      <c r="WCE73" s="43">
        <v>224000</v>
      </c>
      <c r="WCF73" s="43">
        <v>224000</v>
      </c>
      <c r="WCG73" s="43">
        <v>224000</v>
      </c>
      <c r="WCH73" s="43">
        <v>224000</v>
      </c>
      <c r="WCI73" s="43">
        <v>224000</v>
      </c>
      <c r="WCJ73" s="43">
        <v>224000</v>
      </c>
      <c r="WCK73" s="43">
        <v>224000</v>
      </c>
      <c r="WCL73" s="43">
        <v>224000</v>
      </c>
      <c r="WCM73" s="43">
        <v>224000</v>
      </c>
      <c r="WCN73" s="43">
        <v>224000</v>
      </c>
      <c r="WCO73" s="43">
        <v>224000</v>
      </c>
      <c r="WCP73" s="43">
        <v>224000</v>
      </c>
      <c r="WCQ73" s="43">
        <v>224000</v>
      </c>
      <c r="WCR73" s="43">
        <v>224000</v>
      </c>
      <c r="WCS73" s="43">
        <v>224000</v>
      </c>
      <c r="WCT73" s="43">
        <v>224000</v>
      </c>
      <c r="WCU73" s="43">
        <v>224000</v>
      </c>
      <c r="WCV73" s="43">
        <v>224000</v>
      </c>
      <c r="WCW73" s="43">
        <v>224000</v>
      </c>
      <c r="WCX73" s="43">
        <v>224000</v>
      </c>
      <c r="WCY73" s="43">
        <v>224000</v>
      </c>
      <c r="WCZ73" s="43">
        <v>224000</v>
      </c>
      <c r="WDA73" s="43">
        <v>224000</v>
      </c>
      <c r="WDB73" s="43">
        <v>224000</v>
      </c>
      <c r="WDC73" s="43">
        <v>224000</v>
      </c>
      <c r="WDD73" s="43">
        <v>224000</v>
      </c>
      <c r="WDE73" s="43">
        <v>224000</v>
      </c>
      <c r="WDF73" s="43">
        <v>224000</v>
      </c>
      <c r="WDG73" s="43">
        <v>224000</v>
      </c>
      <c r="WDH73" s="43">
        <v>224000</v>
      </c>
      <c r="WDI73" s="43">
        <v>224000</v>
      </c>
      <c r="WDJ73" s="43">
        <v>224000</v>
      </c>
      <c r="WDK73" s="43">
        <v>224000</v>
      </c>
      <c r="WDL73" s="43">
        <v>224000</v>
      </c>
      <c r="WDM73" s="43">
        <v>224000</v>
      </c>
      <c r="WDN73" s="43">
        <v>224000</v>
      </c>
      <c r="WDO73" s="43">
        <v>224000</v>
      </c>
      <c r="WDP73" s="43">
        <v>224000</v>
      </c>
      <c r="WDQ73" s="43">
        <v>224000</v>
      </c>
      <c r="WDR73" s="43">
        <v>224000</v>
      </c>
      <c r="WDS73" s="43">
        <v>224000</v>
      </c>
      <c r="WDT73" s="43">
        <v>224000</v>
      </c>
      <c r="WDU73" s="43">
        <v>224000</v>
      </c>
      <c r="WDV73" s="43">
        <v>224000</v>
      </c>
      <c r="WDW73" s="43">
        <v>224000</v>
      </c>
      <c r="WDX73" s="43">
        <v>224000</v>
      </c>
      <c r="WDY73" s="43">
        <v>224000</v>
      </c>
      <c r="WDZ73" s="43">
        <v>224000</v>
      </c>
      <c r="WEA73" s="43">
        <v>224000</v>
      </c>
      <c r="WEB73" s="43">
        <v>224000</v>
      </c>
      <c r="WEC73" s="43">
        <v>224000</v>
      </c>
      <c r="WED73" s="43">
        <v>224000</v>
      </c>
      <c r="WEE73" s="43">
        <v>224000</v>
      </c>
      <c r="WEF73" s="43">
        <v>224000</v>
      </c>
      <c r="WEG73" s="43">
        <v>224000</v>
      </c>
      <c r="WEH73" s="43">
        <v>224000</v>
      </c>
      <c r="WEI73" s="43">
        <v>224000</v>
      </c>
      <c r="WEJ73" s="43">
        <v>224000</v>
      </c>
      <c r="WEK73" s="43">
        <v>224000</v>
      </c>
      <c r="WEL73" s="43">
        <v>224000</v>
      </c>
      <c r="WEM73" s="43">
        <v>224000</v>
      </c>
      <c r="WEN73" s="43">
        <v>224000</v>
      </c>
      <c r="WEO73" s="43">
        <v>224000</v>
      </c>
      <c r="WEP73" s="43">
        <v>224000</v>
      </c>
      <c r="WEQ73" s="43">
        <v>224000</v>
      </c>
      <c r="WER73" s="43">
        <v>224000</v>
      </c>
      <c r="WES73" s="43">
        <v>224000</v>
      </c>
      <c r="WET73" s="43">
        <v>224000</v>
      </c>
      <c r="WEU73" s="43">
        <v>224000</v>
      </c>
      <c r="WEV73" s="43">
        <v>224000</v>
      </c>
      <c r="WEW73" s="43">
        <v>224000</v>
      </c>
      <c r="WEX73" s="43">
        <v>224000</v>
      </c>
      <c r="WEY73" s="43">
        <v>224000</v>
      </c>
      <c r="WEZ73" s="43">
        <v>224000</v>
      </c>
      <c r="WFA73" s="43">
        <v>224000</v>
      </c>
      <c r="WFB73" s="43">
        <v>224000</v>
      </c>
      <c r="WFC73" s="43">
        <v>224000</v>
      </c>
      <c r="WFD73" s="43">
        <v>224000</v>
      </c>
      <c r="WFE73" s="43">
        <v>224000</v>
      </c>
      <c r="WFF73" s="43">
        <v>224000</v>
      </c>
      <c r="WFG73" s="43">
        <v>224000</v>
      </c>
      <c r="WFH73" s="43">
        <v>224000</v>
      </c>
      <c r="WFI73" s="43">
        <v>224000</v>
      </c>
      <c r="WFJ73" s="43">
        <v>224000</v>
      </c>
      <c r="WFK73" s="43">
        <v>224000</v>
      </c>
      <c r="WFL73" s="43">
        <v>224000</v>
      </c>
      <c r="WFM73" s="43">
        <v>224000</v>
      </c>
      <c r="WFN73" s="43">
        <v>224000</v>
      </c>
      <c r="WFO73" s="43">
        <v>224000</v>
      </c>
      <c r="WFP73" s="43">
        <v>224000</v>
      </c>
      <c r="WFQ73" s="43">
        <v>224000</v>
      </c>
      <c r="WFR73" s="43">
        <v>224000</v>
      </c>
      <c r="WFS73" s="43">
        <v>224000</v>
      </c>
      <c r="WFT73" s="43">
        <v>224000</v>
      </c>
      <c r="WFU73" s="43">
        <v>224000</v>
      </c>
      <c r="WFV73" s="43">
        <v>224000</v>
      </c>
      <c r="WFW73" s="43">
        <v>224000</v>
      </c>
      <c r="WFX73" s="43">
        <v>224000</v>
      </c>
      <c r="WFY73" s="43">
        <v>224000</v>
      </c>
      <c r="WFZ73" s="43">
        <v>224000</v>
      </c>
      <c r="WGA73" s="43">
        <v>224000</v>
      </c>
      <c r="WGB73" s="43">
        <v>224000</v>
      </c>
      <c r="WGC73" s="43">
        <v>224000</v>
      </c>
      <c r="WGD73" s="43">
        <v>224000</v>
      </c>
      <c r="WGE73" s="43">
        <v>224000</v>
      </c>
      <c r="WGF73" s="43">
        <v>224000</v>
      </c>
      <c r="WGG73" s="43">
        <v>224000</v>
      </c>
      <c r="WGH73" s="43">
        <v>224000</v>
      </c>
      <c r="WGI73" s="43">
        <v>224000</v>
      </c>
      <c r="WGJ73" s="43">
        <v>224000</v>
      </c>
      <c r="WGK73" s="43">
        <v>224000</v>
      </c>
      <c r="WGL73" s="43">
        <v>224000</v>
      </c>
      <c r="WGM73" s="43">
        <v>224000</v>
      </c>
      <c r="WGN73" s="43">
        <v>224000</v>
      </c>
      <c r="WGO73" s="43">
        <v>224000</v>
      </c>
      <c r="WGP73" s="43">
        <v>224000</v>
      </c>
      <c r="WGQ73" s="43">
        <v>224000</v>
      </c>
      <c r="WGR73" s="43">
        <v>224000</v>
      </c>
      <c r="WGS73" s="43">
        <v>224000</v>
      </c>
      <c r="WGT73" s="43">
        <v>224000</v>
      </c>
      <c r="WGU73" s="43">
        <v>224000</v>
      </c>
      <c r="WGV73" s="43">
        <v>224000</v>
      </c>
      <c r="WGW73" s="43">
        <v>224000</v>
      </c>
      <c r="WGX73" s="43">
        <v>224000</v>
      </c>
      <c r="WGY73" s="43">
        <v>224000</v>
      </c>
      <c r="WGZ73" s="43">
        <v>224000</v>
      </c>
      <c r="WHA73" s="43">
        <v>224000</v>
      </c>
      <c r="WHB73" s="43">
        <v>224000</v>
      </c>
      <c r="WHC73" s="43">
        <v>224000</v>
      </c>
      <c r="WHD73" s="43">
        <v>224000</v>
      </c>
      <c r="WHE73" s="43">
        <v>224000</v>
      </c>
      <c r="WHF73" s="43">
        <v>224000</v>
      </c>
      <c r="WHG73" s="43">
        <v>224000</v>
      </c>
      <c r="WHH73" s="43">
        <v>224000</v>
      </c>
      <c r="WHI73" s="43">
        <v>224000</v>
      </c>
      <c r="WHJ73" s="43">
        <v>224000</v>
      </c>
      <c r="WHK73" s="43">
        <v>224000</v>
      </c>
      <c r="WHL73" s="43">
        <v>224000</v>
      </c>
      <c r="WHM73" s="43">
        <v>224000</v>
      </c>
      <c r="WHN73" s="43">
        <v>224000</v>
      </c>
      <c r="WHO73" s="43">
        <v>224000</v>
      </c>
      <c r="WHP73" s="43">
        <v>224000</v>
      </c>
      <c r="WHQ73" s="43">
        <v>224000</v>
      </c>
      <c r="WHR73" s="43">
        <v>224000</v>
      </c>
      <c r="WHS73" s="43">
        <v>224000</v>
      </c>
      <c r="WHT73" s="43">
        <v>224000</v>
      </c>
      <c r="WHU73" s="43">
        <v>224000</v>
      </c>
      <c r="WHV73" s="43">
        <v>224000</v>
      </c>
      <c r="WHW73" s="43">
        <v>224000</v>
      </c>
      <c r="WHX73" s="43">
        <v>224000</v>
      </c>
      <c r="WHY73" s="43">
        <v>224000</v>
      </c>
      <c r="WHZ73" s="43">
        <v>224000</v>
      </c>
      <c r="WIA73" s="43">
        <v>224000</v>
      </c>
      <c r="WIB73" s="43">
        <v>224000</v>
      </c>
      <c r="WIC73" s="43">
        <v>224000</v>
      </c>
      <c r="WID73" s="43">
        <v>224000</v>
      </c>
      <c r="WIE73" s="43">
        <v>224000</v>
      </c>
      <c r="WIF73" s="43">
        <v>224000</v>
      </c>
      <c r="WIG73" s="43">
        <v>224000</v>
      </c>
      <c r="WIH73" s="43">
        <v>224000</v>
      </c>
      <c r="WII73" s="43">
        <v>224000</v>
      </c>
      <c r="WIJ73" s="43">
        <v>224000</v>
      </c>
      <c r="WIK73" s="43">
        <v>224000</v>
      </c>
      <c r="WIL73" s="43">
        <v>224000</v>
      </c>
      <c r="WIM73" s="43">
        <v>224000</v>
      </c>
      <c r="WIN73" s="43">
        <v>224000</v>
      </c>
      <c r="WIO73" s="43">
        <v>224000</v>
      </c>
      <c r="WIP73" s="43">
        <v>224000</v>
      </c>
      <c r="WIQ73" s="43">
        <v>224000</v>
      </c>
      <c r="WIR73" s="43">
        <v>224000</v>
      </c>
      <c r="WIS73" s="43">
        <v>224000</v>
      </c>
      <c r="WIT73" s="43">
        <v>224000</v>
      </c>
      <c r="WIU73" s="43">
        <v>224000</v>
      </c>
      <c r="WIV73" s="43">
        <v>224000</v>
      </c>
      <c r="WIW73" s="43">
        <v>224000</v>
      </c>
      <c r="WIX73" s="43">
        <v>224000</v>
      </c>
      <c r="WIY73" s="43">
        <v>224000</v>
      </c>
      <c r="WIZ73" s="43">
        <v>224000</v>
      </c>
      <c r="WJA73" s="43">
        <v>224000</v>
      </c>
      <c r="WJB73" s="43">
        <v>224000</v>
      </c>
      <c r="WJC73" s="43">
        <v>224000</v>
      </c>
      <c r="WJD73" s="43">
        <v>224000</v>
      </c>
      <c r="WJE73" s="43">
        <v>224000</v>
      </c>
      <c r="WJF73" s="43">
        <v>224000</v>
      </c>
      <c r="WJG73" s="43">
        <v>224000</v>
      </c>
      <c r="WJH73" s="43">
        <v>224000</v>
      </c>
      <c r="WJI73" s="43">
        <v>224000</v>
      </c>
      <c r="WJJ73" s="43">
        <v>224000</v>
      </c>
      <c r="WJK73" s="43">
        <v>224000</v>
      </c>
      <c r="WJL73" s="43">
        <v>224000</v>
      </c>
      <c r="WJM73" s="43">
        <v>224000</v>
      </c>
      <c r="WJN73" s="43">
        <v>224000</v>
      </c>
      <c r="WJO73" s="43">
        <v>224000</v>
      </c>
      <c r="WJP73" s="43">
        <v>224000</v>
      </c>
      <c r="WJQ73" s="43">
        <v>224000</v>
      </c>
      <c r="WJR73" s="43">
        <v>224000</v>
      </c>
      <c r="WJS73" s="43">
        <v>224000</v>
      </c>
      <c r="WJT73" s="43">
        <v>224000</v>
      </c>
      <c r="WJU73" s="43">
        <v>224000</v>
      </c>
      <c r="WJV73" s="43">
        <v>224000</v>
      </c>
      <c r="WJW73" s="43">
        <v>224000</v>
      </c>
      <c r="WJX73" s="43">
        <v>224000</v>
      </c>
      <c r="WJY73" s="43">
        <v>224000</v>
      </c>
      <c r="WJZ73" s="43">
        <v>224000</v>
      </c>
      <c r="WKA73" s="43">
        <v>224000</v>
      </c>
      <c r="WKB73" s="43">
        <v>224000</v>
      </c>
      <c r="WKC73" s="43">
        <v>224000</v>
      </c>
      <c r="WKD73" s="43">
        <v>224000</v>
      </c>
      <c r="WKE73" s="43">
        <v>224000</v>
      </c>
      <c r="WKF73" s="43">
        <v>224000</v>
      </c>
      <c r="WKG73" s="43">
        <v>224000</v>
      </c>
      <c r="WKH73" s="43">
        <v>224000</v>
      </c>
      <c r="WKI73" s="43">
        <v>224000</v>
      </c>
      <c r="WKJ73" s="43">
        <v>224000</v>
      </c>
      <c r="WKK73" s="43">
        <v>224000</v>
      </c>
      <c r="WKL73" s="43">
        <v>224000</v>
      </c>
      <c r="WKM73" s="43">
        <v>224000</v>
      </c>
      <c r="WKN73" s="43">
        <v>224000</v>
      </c>
      <c r="WKO73" s="43">
        <v>224000</v>
      </c>
      <c r="WKP73" s="43">
        <v>224000</v>
      </c>
      <c r="WKQ73" s="43">
        <v>224000</v>
      </c>
      <c r="WKR73" s="43">
        <v>224000</v>
      </c>
      <c r="WKS73" s="43">
        <v>224000</v>
      </c>
      <c r="WKT73" s="43">
        <v>224000</v>
      </c>
      <c r="WKU73" s="43">
        <v>224000</v>
      </c>
      <c r="WKV73" s="43">
        <v>224000</v>
      </c>
      <c r="WKW73" s="43">
        <v>224000</v>
      </c>
      <c r="WKX73" s="43">
        <v>224000</v>
      </c>
      <c r="WKY73" s="43">
        <v>224000</v>
      </c>
      <c r="WKZ73" s="43">
        <v>224000</v>
      </c>
      <c r="WLA73" s="43">
        <v>224000</v>
      </c>
      <c r="WLB73" s="43">
        <v>224000</v>
      </c>
      <c r="WLC73" s="43">
        <v>224000</v>
      </c>
      <c r="WLD73" s="43">
        <v>224000</v>
      </c>
      <c r="WLE73" s="43">
        <v>224000</v>
      </c>
      <c r="WLF73" s="43">
        <v>224000</v>
      </c>
      <c r="WLG73" s="43">
        <v>224000</v>
      </c>
      <c r="WLH73" s="43">
        <v>224000</v>
      </c>
      <c r="WLI73" s="43">
        <v>224000</v>
      </c>
      <c r="WLJ73" s="43">
        <v>224000</v>
      </c>
      <c r="WLK73" s="43">
        <v>224000</v>
      </c>
      <c r="WLL73" s="43">
        <v>224000</v>
      </c>
      <c r="WLM73" s="43">
        <v>224000</v>
      </c>
      <c r="WLN73" s="43">
        <v>224000</v>
      </c>
      <c r="WLO73" s="43">
        <v>224000</v>
      </c>
      <c r="WLP73" s="43">
        <v>224000</v>
      </c>
      <c r="WLQ73" s="43">
        <v>224000</v>
      </c>
      <c r="WLR73" s="43">
        <v>224000</v>
      </c>
      <c r="WLS73" s="43">
        <v>224000</v>
      </c>
      <c r="WLT73" s="43">
        <v>224000</v>
      </c>
      <c r="WLU73" s="43">
        <v>224000</v>
      </c>
      <c r="WLV73" s="43">
        <v>224000</v>
      </c>
      <c r="WLW73" s="43">
        <v>224000</v>
      </c>
      <c r="WLX73" s="43">
        <v>224000</v>
      </c>
      <c r="WLY73" s="43">
        <v>224000</v>
      </c>
      <c r="WLZ73" s="43">
        <v>224000</v>
      </c>
      <c r="WMA73" s="43">
        <v>224000</v>
      </c>
      <c r="WMB73" s="43">
        <v>224000</v>
      </c>
      <c r="WMC73" s="43">
        <v>224000</v>
      </c>
      <c r="WMD73" s="43">
        <v>224000</v>
      </c>
      <c r="WME73" s="43">
        <v>224000</v>
      </c>
      <c r="WMF73" s="43">
        <v>224000</v>
      </c>
      <c r="WMG73" s="43">
        <v>224000</v>
      </c>
      <c r="WMH73" s="43">
        <v>224000</v>
      </c>
      <c r="WMI73" s="43">
        <v>224000</v>
      </c>
      <c r="WMJ73" s="43">
        <v>224000</v>
      </c>
      <c r="WMK73" s="43">
        <v>224000</v>
      </c>
      <c r="WML73" s="43">
        <v>224000</v>
      </c>
      <c r="WMM73" s="43">
        <v>224000</v>
      </c>
      <c r="WMN73" s="43">
        <v>224000</v>
      </c>
      <c r="WMO73" s="43">
        <v>224000</v>
      </c>
      <c r="WMP73" s="43">
        <v>224000</v>
      </c>
      <c r="WMQ73" s="43">
        <v>224000</v>
      </c>
      <c r="WMR73" s="43">
        <v>224000</v>
      </c>
      <c r="WMS73" s="43">
        <v>224000</v>
      </c>
      <c r="WMT73" s="43">
        <v>224000</v>
      </c>
      <c r="WMU73" s="43">
        <v>224000</v>
      </c>
      <c r="WMV73" s="43">
        <v>224000</v>
      </c>
      <c r="WMW73" s="43">
        <v>224000</v>
      </c>
      <c r="WMX73" s="43">
        <v>224000</v>
      </c>
      <c r="WMY73" s="43">
        <v>224000</v>
      </c>
      <c r="WMZ73" s="43">
        <v>224000</v>
      </c>
      <c r="WNA73" s="43">
        <v>224000</v>
      </c>
      <c r="WNB73" s="43">
        <v>224000</v>
      </c>
      <c r="WNC73" s="43">
        <v>224000</v>
      </c>
      <c r="WND73" s="43">
        <v>224000</v>
      </c>
      <c r="WNE73" s="43">
        <v>224000</v>
      </c>
      <c r="WNF73" s="43">
        <v>224000</v>
      </c>
      <c r="WNG73" s="43">
        <v>224000</v>
      </c>
      <c r="WNH73" s="43">
        <v>224000</v>
      </c>
      <c r="WNI73" s="43">
        <v>224000</v>
      </c>
      <c r="WNJ73" s="43">
        <v>224000</v>
      </c>
      <c r="WNK73" s="43">
        <v>224000</v>
      </c>
      <c r="WNL73" s="43">
        <v>224000</v>
      </c>
      <c r="WNM73" s="43">
        <v>224000</v>
      </c>
      <c r="WNN73" s="43">
        <v>224000</v>
      </c>
      <c r="WNO73" s="43">
        <v>224000</v>
      </c>
      <c r="WNP73" s="43">
        <v>224000</v>
      </c>
      <c r="WNQ73" s="43">
        <v>224000</v>
      </c>
      <c r="WNR73" s="43">
        <v>224000</v>
      </c>
      <c r="WNS73" s="43">
        <v>224000</v>
      </c>
      <c r="WNT73" s="43">
        <v>224000</v>
      </c>
      <c r="WNU73" s="43">
        <v>224000</v>
      </c>
      <c r="WNV73" s="43">
        <v>224000</v>
      </c>
      <c r="WNW73" s="43">
        <v>224000</v>
      </c>
      <c r="WNX73" s="43">
        <v>224000</v>
      </c>
      <c r="WNY73" s="43">
        <v>224000</v>
      </c>
      <c r="WNZ73" s="43">
        <v>224000</v>
      </c>
      <c r="WOA73" s="43">
        <v>224000</v>
      </c>
      <c r="WOB73" s="43">
        <v>224000</v>
      </c>
      <c r="WOC73" s="43">
        <v>224000</v>
      </c>
      <c r="WOD73" s="43">
        <v>224000</v>
      </c>
      <c r="WOE73" s="43">
        <v>224000</v>
      </c>
      <c r="WOF73" s="43">
        <v>224000</v>
      </c>
      <c r="WOG73" s="43">
        <v>224000</v>
      </c>
      <c r="WOH73" s="43">
        <v>224000</v>
      </c>
      <c r="WOI73" s="43">
        <v>224000</v>
      </c>
      <c r="WOJ73" s="43">
        <v>224000</v>
      </c>
      <c r="WOK73" s="43">
        <v>224000</v>
      </c>
      <c r="WOL73" s="43">
        <v>224000</v>
      </c>
      <c r="WOM73" s="43">
        <v>224000</v>
      </c>
      <c r="WON73" s="43">
        <v>224000</v>
      </c>
      <c r="WOO73" s="43">
        <v>224000</v>
      </c>
      <c r="WOP73" s="43">
        <v>224000</v>
      </c>
      <c r="WOQ73" s="43">
        <v>224000</v>
      </c>
      <c r="WOR73" s="43">
        <v>224000</v>
      </c>
      <c r="WOS73" s="43">
        <v>224000</v>
      </c>
      <c r="WOT73" s="43">
        <v>224000</v>
      </c>
      <c r="WOU73" s="43">
        <v>224000</v>
      </c>
      <c r="WOV73" s="43">
        <v>224000</v>
      </c>
      <c r="WOW73" s="43">
        <v>224000</v>
      </c>
      <c r="WOX73" s="43">
        <v>224000</v>
      </c>
      <c r="WOY73" s="43">
        <v>224000</v>
      </c>
      <c r="WOZ73" s="43">
        <v>224000</v>
      </c>
      <c r="WPA73" s="43">
        <v>224000</v>
      </c>
      <c r="WPB73" s="43">
        <v>224000</v>
      </c>
      <c r="WPC73" s="43">
        <v>224000</v>
      </c>
      <c r="WPD73" s="43">
        <v>224000</v>
      </c>
      <c r="WPE73" s="43">
        <v>224000</v>
      </c>
      <c r="WPF73" s="43">
        <v>224000</v>
      </c>
      <c r="WPG73" s="43">
        <v>224000</v>
      </c>
      <c r="WPH73" s="43">
        <v>224000</v>
      </c>
      <c r="WPI73" s="43">
        <v>224000</v>
      </c>
      <c r="WPJ73" s="43">
        <v>224000</v>
      </c>
      <c r="WPK73" s="43">
        <v>224000</v>
      </c>
      <c r="WPL73" s="43">
        <v>224000</v>
      </c>
      <c r="WPM73" s="43">
        <v>224000</v>
      </c>
      <c r="WPN73" s="43">
        <v>224000</v>
      </c>
      <c r="WPO73" s="43">
        <v>224000</v>
      </c>
      <c r="WPP73" s="43">
        <v>224000</v>
      </c>
      <c r="WPQ73" s="43">
        <v>224000</v>
      </c>
      <c r="WPR73" s="43">
        <v>224000</v>
      </c>
      <c r="WPS73" s="43">
        <v>224000</v>
      </c>
      <c r="WPT73" s="43">
        <v>224000</v>
      </c>
      <c r="WPU73" s="43">
        <v>224000</v>
      </c>
      <c r="WPV73" s="43">
        <v>224000</v>
      </c>
      <c r="WPW73" s="43">
        <v>224000</v>
      </c>
      <c r="WPX73" s="43">
        <v>224000</v>
      </c>
      <c r="WPY73" s="43">
        <v>224000</v>
      </c>
      <c r="WPZ73" s="43">
        <v>224000</v>
      </c>
      <c r="WQA73" s="43">
        <v>224000</v>
      </c>
      <c r="WQB73" s="43">
        <v>224000</v>
      </c>
      <c r="WQC73" s="43">
        <v>224000</v>
      </c>
      <c r="WQD73" s="43">
        <v>224000</v>
      </c>
      <c r="WQE73" s="43">
        <v>224000</v>
      </c>
      <c r="WQF73" s="43">
        <v>224000</v>
      </c>
      <c r="WQG73" s="43">
        <v>224000</v>
      </c>
      <c r="WQH73" s="43">
        <v>224000</v>
      </c>
      <c r="WQI73" s="43">
        <v>224000</v>
      </c>
      <c r="WQJ73" s="43">
        <v>224000</v>
      </c>
      <c r="WQK73" s="43">
        <v>224000</v>
      </c>
      <c r="WQL73" s="43">
        <v>224000</v>
      </c>
      <c r="WQM73" s="43">
        <v>224000</v>
      </c>
      <c r="WQN73" s="43">
        <v>224000</v>
      </c>
      <c r="WQO73" s="43">
        <v>224000</v>
      </c>
      <c r="WQP73" s="43">
        <v>224000</v>
      </c>
      <c r="WQQ73" s="43">
        <v>224000</v>
      </c>
      <c r="WQR73" s="43">
        <v>224000</v>
      </c>
      <c r="WQS73" s="43">
        <v>224000</v>
      </c>
      <c r="WQT73" s="43">
        <v>224000</v>
      </c>
      <c r="WQU73" s="43">
        <v>224000</v>
      </c>
      <c r="WQV73" s="43">
        <v>224000</v>
      </c>
      <c r="WQW73" s="43">
        <v>224000</v>
      </c>
      <c r="WQX73" s="43">
        <v>224000</v>
      </c>
      <c r="WQY73" s="43">
        <v>224000</v>
      </c>
      <c r="WQZ73" s="43">
        <v>224000</v>
      </c>
      <c r="WRA73" s="43">
        <v>224000</v>
      </c>
      <c r="WRB73" s="43">
        <v>224000</v>
      </c>
      <c r="WRC73" s="43">
        <v>224000</v>
      </c>
      <c r="WRD73" s="43">
        <v>224000</v>
      </c>
      <c r="WRE73" s="43">
        <v>224000</v>
      </c>
      <c r="WRF73" s="43">
        <v>224000</v>
      </c>
      <c r="WRG73" s="43">
        <v>224000</v>
      </c>
      <c r="WRH73" s="43">
        <v>224000</v>
      </c>
      <c r="WRI73" s="43">
        <v>224000</v>
      </c>
      <c r="WRJ73" s="43">
        <v>224000</v>
      </c>
      <c r="WRK73" s="43">
        <v>224000</v>
      </c>
      <c r="WRL73" s="43">
        <v>224000</v>
      </c>
      <c r="WRM73" s="43">
        <v>224000</v>
      </c>
      <c r="WRN73" s="43">
        <v>224000</v>
      </c>
      <c r="WRO73" s="43">
        <v>224000</v>
      </c>
      <c r="WRP73" s="43">
        <v>224000</v>
      </c>
      <c r="WRQ73" s="43">
        <v>224000</v>
      </c>
      <c r="WRR73" s="43">
        <v>224000</v>
      </c>
      <c r="WRS73" s="43">
        <v>224000</v>
      </c>
      <c r="WRT73" s="43">
        <v>224000</v>
      </c>
      <c r="WRU73" s="43">
        <v>224000</v>
      </c>
      <c r="WRV73" s="43">
        <v>224000</v>
      </c>
      <c r="WRW73" s="43">
        <v>224000</v>
      </c>
      <c r="WRX73" s="43">
        <v>224000</v>
      </c>
      <c r="WRY73" s="43">
        <v>224000</v>
      </c>
      <c r="WRZ73" s="43">
        <v>224000</v>
      </c>
      <c r="WSA73" s="43">
        <v>224000</v>
      </c>
      <c r="WSB73" s="43">
        <v>224000</v>
      </c>
      <c r="WSC73" s="43">
        <v>224000</v>
      </c>
      <c r="WSD73" s="43">
        <v>224000</v>
      </c>
      <c r="WSE73" s="43">
        <v>224000</v>
      </c>
      <c r="WSF73" s="43">
        <v>224000</v>
      </c>
      <c r="WSG73" s="43">
        <v>224000</v>
      </c>
      <c r="WSH73" s="43">
        <v>224000</v>
      </c>
      <c r="WSI73" s="43">
        <v>224000</v>
      </c>
      <c r="WSJ73" s="43">
        <v>224000</v>
      </c>
      <c r="WSK73" s="43">
        <v>224000</v>
      </c>
      <c r="WSL73" s="43">
        <v>224000</v>
      </c>
      <c r="WSM73" s="43">
        <v>224000</v>
      </c>
      <c r="WSN73" s="43">
        <v>224000</v>
      </c>
      <c r="WSO73" s="43">
        <v>224000</v>
      </c>
      <c r="WSP73" s="43">
        <v>224000</v>
      </c>
      <c r="WSQ73" s="43">
        <v>224000</v>
      </c>
      <c r="WSR73" s="43">
        <v>224000</v>
      </c>
      <c r="WSS73" s="43">
        <v>224000</v>
      </c>
      <c r="WST73" s="43">
        <v>224000</v>
      </c>
      <c r="WSU73" s="43">
        <v>224000</v>
      </c>
      <c r="WSV73" s="43">
        <v>224000</v>
      </c>
      <c r="WSW73" s="43">
        <v>224000</v>
      </c>
      <c r="WSX73" s="43">
        <v>224000</v>
      </c>
      <c r="WSY73" s="43">
        <v>224000</v>
      </c>
      <c r="WSZ73" s="43">
        <v>224000</v>
      </c>
      <c r="WTA73" s="43">
        <v>224000</v>
      </c>
      <c r="WTB73" s="43">
        <v>224000</v>
      </c>
      <c r="WTC73" s="43">
        <v>224000</v>
      </c>
      <c r="WTD73" s="43">
        <v>224000</v>
      </c>
      <c r="WTE73" s="43">
        <v>224000</v>
      </c>
      <c r="WTF73" s="43">
        <v>224000</v>
      </c>
      <c r="WTG73" s="43">
        <v>224000</v>
      </c>
      <c r="WTH73" s="43">
        <v>224000</v>
      </c>
      <c r="WTI73" s="43">
        <v>224000</v>
      </c>
      <c r="WTJ73" s="43">
        <v>224000</v>
      </c>
      <c r="WTK73" s="43">
        <v>224000</v>
      </c>
      <c r="WTL73" s="43">
        <v>224000</v>
      </c>
      <c r="WTM73" s="43">
        <v>224000</v>
      </c>
      <c r="WTN73" s="43">
        <v>224000</v>
      </c>
      <c r="WTO73" s="43">
        <v>224000</v>
      </c>
      <c r="WTP73" s="43">
        <v>224000</v>
      </c>
      <c r="WTQ73" s="43">
        <v>224000</v>
      </c>
      <c r="WTR73" s="43">
        <v>224000</v>
      </c>
      <c r="WTS73" s="43">
        <v>224000</v>
      </c>
      <c r="WTT73" s="43">
        <v>224000</v>
      </c>
      <c r="WTU73" s="43">
        <v>224000</v>
      </c>
      <c r="WTV73" s="43">
        <v>224000</v>
      </c>
      <c r="WTW73" s="43">
        <v>224000</v>
      </c>
      <c r="WTX73" s="43">
        <v>224000</v>
      </c>
      <c r="WTY73" s="43">
        <v>224000</v>
      </c>
      <c r="WTZ73" s="43">
        <v>224000</v>
      </c>
      <c r="WUA73" s="43">
        <v>224000</v>
      </c>
      <c r="WUB73" s="43">
        <v>224000</v>
      </c>
      <c r="WUC73" s="43">
        <v>224000</v>
      </c>
      <c r="WUD73" s="43">
        <v>224000</v>
      </c>
      <c r="WUE73" s="43">
        <v>224000</v>
      </c>
      <c r="WUF73" s="43">
        <v>224000</v>
      </c>
      <c r="WUG73" s="43">
        <v>224000</v>
      </c>
      <c r="WUH73" s="43">
        <v>224000</v>
      </c>
      <c r="WUI73" s="43">
        <v>224000</v>
      </c>
      <c r="WUJ73" s="43">
        <v>224000</v>
      </c>
      <c r="WUK73" s="43">
        <v>224000</v>
      </c>
      <c r="WUL73" s="43">
        <v>224000</v>
      </c>
      <c r="WUM73" s="43">
        <v>224000</v>
      </c>
      <c r="WUN73" s="43">
        <v>224000</v>
      </c>
      <c r="WUO73" s="43">
        <v>224000</v>
      </c>
      <c r="WUP73" s="43">
        <v>224000</v>
      </c>
      <c r="WUQ73" s="43">
        <v>224000</v>
      </c>
      <c r="WUR73" s="43">
        <v>224000</v>
      </c>
      <c r="WUS73" s="43">
        <v>224000</v>
      </c>
      <c r="WUT73" s="43">
        <v>224000</v>
      </c>
      <c r="WUU73" s="43">
        <v>224000</v>
      </c>
      <c r="WUV73" s="43">
        <v>224000</v>
      </c>
      <c r="WUW73" s="43">
        <v>224000</v>
      </c>
      <c r="WUX73" s="43">
        <v>224000</v>
      </c>
      <c r="WUY73" s="43">
        <v>224000</v>
      </c>
      <c r="WUZ73" s="43">
        <v>224000</v>
      </c>
      <c r="WVA73" s="43">
        <v>224000</v>
      </c>
      <c r="WVB73" s="43">
        <v>224000</v>
      </c>
      <c r="WVC73" s="43">
        <v>224000</v>
      </c>
      <c r="WVD73" s="43">
        <v>224000</v>
      </c>
      <c r="WVE73" s="43">
        <v>224000</v>
      </c>
      <c r="WVF73" s="43">
        <v>224000</v>
      </c>
      <c r="WVG73" s="43">
        <v>224000</v>
      </c>
      <c r="WVH73" s="43">
        <v>224000</v>
      </c>
      <c r="WVI73" s="43">
        <v>224000</v>
      </c>
      <c r="WVJ73" s="43">
        <v>224000</v>
      </c>
      <c r="WVK73" s="43">
        <v>224000</v>
      </c>
      <c r="WVL73" s="43">
        <v>224000</v>
      </c>
      <c r="WVM73" s="43">
        <v>224000</v>
      </c>
      <c r="WVN73" s="43">
        <v>224000</v>
      </c>
      <c r="WVO73" s="43">
        <v>224000</v>
      </c>
      <c r="WVP73" s="43">
        <v>224000</v>
      </c>
      <c r="WVQ73" s="43">
        <v>224000</v>
      </c>
      <c r="WVR73" s="43">
        <v>224000</v>
      </c>
      <c r="WVS73" s="43">
        <v>224000</v>
      </c>
      <c r="WVT73" s="43">
        <v>224000</v>
      </c>
      <c r="WVU73" s="43">
        <v>224000</v>
      </c>
      <c r="WVV73" s="43">
        <v>224000</v>
      </c>
      <c r="WVW73" s="43">
        <v>224000</v>
      </c>
      <c r="WVX73" s="43">
        <v>224000</v>
      </c>
      <c r="WVY73" s="43">
        <v>224000</v>
      </c>
      <c r="WVZ73" s="43">
        <v>224000</v>
      </c>
      <c r="WWA73" s="43">
        <v>224000</v>
      </c>
      <c r="WWB73" s="43">
        <v>224000</v>
      </c>
      <c r="WWC73" s="43">
        <v>224000</v>
      </c>
      <c r="WWD73" s="43">
        <v>224000</v>
      </c>
      <c r="WWE73" s="43">
        <v>224000</v>
      </c>
      <c r="WWF73" s="43">
        <v>224000</v>
      </c>
      <c r="WWG73" s="43">
        <v>224000</v>
      </c>
      <c r="WWH73" s="43">
        <v>224000</v>
      </c>
      <c r="WWI73" s="43">
        <v>224000</v>
      </c>
      <c r="WWJ73" s="43">
        <v>224000</v>
      </c>
      <c r="WWK73" s="43">
        <v>224000</v>
      </c>
      <c r="WWL73" s="43">
        <v>224000</v>
      </c>
      <c r="WWM73" s="43">
        <v>224000</v>
      </c>
      <c r="WWN73" s="43">
        <v>224000</v>
      </c>
      <c r="WWO73" s="43">
        <v>224000</v>
      </c>
      <c r="WWP73" s="43">
        <v>224000</v>
      </c>
      <c r="WWQ73" s="43">
        <v>224000</v>
      </c>
      <c r="WWR73" s="43">
        <v>224000</v>
      </c>
      <c r="WWS73" s="43">
        <v>224000</v>
      </c>
      <c r="WWT73" s="43">
        <v>224000</v>
      </c>
      <c r="WWU73" s="43">
        <v>224000</v>
      </c>
      <c r="WWV73" s="43">
        <v>224000</v>
      </c>
      <c r="WWW73" s="43">
        <v>224000</v>
      </c>
      <c r="WWX73" s="43">
        <v>224000</v>
      </c>
      <c r="WWY73" s="43">
        <v>224000</v>
      </c>
      <c r="WWZ73" s="43">
        <v>224000</v>
      </c>
      <c r="WXA73" s="43">
        <v>224000</v>
      </c>
      <c r="WXB73" s="43">
        <v>224000</v>
      </c>
      <c r="WXC73" s="43">
        <v>224000</v>
      </c>
      <c r="WXD73" s="43">
        <v>224000</v>
      </c>
      <c r="WXE73" s="43">
        <v>224000</v>
      </c>
      <c r="WXF73" s="43">
        <v>224000</v>
      </c>
      <c r="WXG73" s="43">
        <v>224000</v>
      </c>
      <c r="WXH73" s="43">
        <v>224000</v>
      </c>
      <c r="WXI73" s="43">
        <v>224000</v>
      </c>
      <c r="WXJ73" s="43">
        <v>224000</v>
      </c>
      <c r="WXK73" s="43">
        <v>224000</v>
      </c>
      <c r="WXL73" s="43">
        <v>224000</v>
      </c>
      <c r="WXM73" s="43">
        <v>224000</v>
      </c>
      <c r="WXN73" s="43">
        <v>224000</v>
      </c>
      <c r="WXO73" s="43">
        <v>224000</v>
      </c>
      <c r="WXP73" s="43">
        <v>224000</v>
      </c>
      <c r="WXQ73" s="43">
        <v>224000</v>
      </c>
      <c r="WXR73" s="43">
        <v>224000</v>
      </c>
      <c r="WXS73" s="43">
        <v>224000</v>
      </c>
      <c r="WXT73" s="43">
        <v>224000</v>
      </c>
      <c r="WXU73" s="43">
        <v>224000</v>
      </c>
      <c r="WXV73" s="43">
        <v>224000</v>
      </c>
      <c r="WXW73" s="43">
        <v>224000</v>
      </c>
      <c r="WXX73" s="43">
        <v>224000</v>
      </c>
      <c r="WXY73" s="43">
        <v>224000</v>
      </c>
      <c r="WXZ73" s="43">
        <v>224000</v>
      </c>
      <c r="WYA73" s="43">
        <v>224000</v>
      </c>
      <c r="WYB73" s="43">
        <v>224000</v>
      </c>
      <c r="WYC73" s="43">
        <v>224000</v>
      </c>
      <c r="WYD73" s="43">
        <v>224000</v>
      </c>
      <c r="WYE73" s="43">
        <v>224000</v>
      </c>
      <c r="WYF73" s="43">
        <v>224000</v>
      </c>
      <c r="WYG73" s="43">
        <v>224000</v>
      </c>
      <c r="WYH73" s="43">
        <v>224000</v>
      </c>
      <c r="WYI73" s="43">
        <v>224000</v>
      </c>
      <c r="WYJ73" s="43">
        <v>224000</v>
      </c>
      <c r="WYK73" s="43">
        <v>224000</v>
      </c>
      <c r="WYL73" s="43">
        <v>224000</v>
      </c>
      <c r="WYM73" s="43">
        <v>224000</v>
      </c>
      <c r="WYN73" s="43">
        <v>224000</v>
      </c>
      <c r="WYO73" s="43">
        <v>224000</v>
      </c>
      <c r="WYP73" s="43">
        <v>224000</v>
      </c>
      <c r="WYQ73" s="43">
        <v>224000</v>
      </c>
      <c r="WYR73" s="43">
        <v>224000</v>
      </c>
      <c r="WYS73" s="43">
        <v>224000</v>
      </c>
      <c r="WYT73" s="43">
        <v>224000</v>
      </c>
      <c r="WYU73" s="43">
        <v>224000</v>
      </c>
      <c r="WYV73" s="43">
        <v>224000</v>
      </c>
      <c r="WYW73" s="43">
        <v>224000</v>
      </c>
      <c r="WYX73" s="43">
        <v>224000</v>
      </c>
      <c r="WYY73" s="43">
        <v>224000</v>
      </c>
      <c r="WYZ73" s="43">
        <v>224000</v>
      </c>
      <c r="WZA73" s="43">
        <v>224000</v>
      </c>
      <c r="WZB73" s="43">
        <v>224000</v>
      </c>
      <c r="WZC73" s="43">
        <v>224000</v>
      </c>
      <c r="WZD73" s="43">
        <v>224000</v>
      </c>
      <c r="WZE73" s="43">
        <v>224000</v>
      </c>
      <c r="WZF73" s="43">
        <v>224000</v>
      </c>
      <c r="WZG73" s="43">
        <v>224000</v>
      </c>
      <c r="WZH73" s="43">
        <v>224000</v>
      </c>
      <c r="WZI73" s="43">
        <v>224000</v>
      </c>
      <c r="WZJ73" s="43">
        <v>224000</v>
      </c>
      <c r="WZK73" s="43">
        <v>224000</v>
      </c>
      <c r="WZL73" s="43">
        <v>224000</v>
      </c>
      <c r="WZM73" s="43">
        <v>224000</v>
      </c>
      <c r="WZN73" s="43">
        <v>224000</v>
      </c>
      <c r="WZO73" s="43">
        <v>224000</v>
      </c>
      <c r="WZP73" s="43">
        <v>224000</v>
      </c>
      <c r="WZQ73" s="43">
        <v>224000</v>
      </c>
      <c r="WZR73" s="43">
        <v>224000</v>
      </c>
      <c r="WZS73" s="43">
        <v>224000</v>
      </c>
      <c r="WZT73" s="43">
        <v>224000</v>
      </c>
      <c r="WZU73" s="43">
        <v>224000</v>
      </c>
      <c r="WZV73" s="43">
        <v>224000</v>
      </c>
      <c r="WZW73" s="43">
        <v>224000</v>
      </c>
      <c r="WZX73" s="43">
        <v>224000</v>
      </c>
      <c r="WZY73" s="43">
        <v>224000</v>
      </c>
      <c r="WZZ73" s="43">
        <v>224000</v>
      </c>
      <c r="XAA73" s="43">
        <v>224000</v>
      </c>
      <c r="XAB73" s="43">
        <v>224000</v>
      </c>
      <c r="XAC73" s="43">
        <v>224000</v>
      </c>
      <c r="XAD73" s="43">
        <v>224000</v>
      </c>
      <c r="XAE73" s="43">
        <v>224000</v>
      </c>
      <c r="XAF73" s="43">
        <v>224000</v>
      </c>
      <c r="XAG73" s="43">
        <v>224000</v>
      </c>
      <c r="XAH73" s="43">
        <v>224000</v>
      </c>
      <c r="XAI73" s="43">
        <v>224000</v>
      </c>
      <c r="XAJ73" s="43">
        <v>224000</v>
      </c>
      <c r="XAK73" s="43">
        <v>224000</v>
      </c>
      <c r="XAL73" s="43">
        <v>224000</v>
      </c>
      <c r="XAM73" s="43">
        <v>224000</v>
      </c>
      <c r="XAN73" s="43">
        <v>224000</v>
      </c>
      <c r="XAO73" s="43">
        <v>224000</v>
      </c>
      <c r="XAP73" s="43">
        <v>224000</v>
      </c>
      <c r="XAQ73" s="43">
        <v>224000</v>
      </c>
      <c r="XAR73" s="43">
        <v>224000</v>
      </c>
      <c r="XAS73" s="43">
        <v>224000</v>
      </c>
      <c r="XAT73" s="43">
        <v>224000</v>
      </c>
      <c r="XAU73" s="43">
        <v>224000</v>
      </c>
      <c r="XAV73" s="43">
        <v>224000</v>
      </c>
      <c r="XAW73" s="43">
        <v>224000</v>
      </c>
      <c r="XAX73" s="43">
        <v>224000</v>
      </c>
      <c r="XAY73" s="43">
        <v>224000</v>
      </c>
      <c r="XAZ73" s="43">
        <v>224000</v>
      </c>
      <c r="XBA73" s="43">
        <v>224000</v>
      </c>
      <c r="XBB73" s="43">
        <v>224000</v>
      </c>
      <c r="XBC73" s="43">
        <v>224000</v>
      </c>
      <c r="XBD73" s="43">
        <v>224000</v>
      </c>
      <c r="XBE73" s="43">
        <v>224000</v>
      </c>
      <c r="XBF73" s="43">
        <v>224000</v>
      </c>
      <c r="XBG73" s="43">
        <v>224000</v>
      </c>
      <c r="XBH73" s="43">
        <v>224000</v>
      </c>
      <c r="XBI73" s="43">
        <v>224000</v>
      </c>
      <c r="XBJ73" s="43">
        <v>224000</v>
      </c>
      <c r="XBK73" s="43">
        <v>224000</v>
      </c>
      <c r="XBL73" s="43">
        <v>224000</v>
      </c>
      <c r="XBM73" s="43">
        <v>224000</v>
      </c>
      <c r="XBN73" s="43">
        <v>224000</v>
      </c>
      <c r="XBO73" s="43">
        <v>224000</v>
      </c>
      <c r="XBP73" s="43">
        <v>224000</v>
      </c>
      <c r="XBQ73" s="43">
        <v>224000</v>
      </c>
      <c r="XBR73" s="43">
        <v>224000</v>
      </c>
      <c r="XBS73" s="43">
        <v>224000</v>
      </c>
      <c r="XBT73" s="43">
        <v>224000</v>
      </c>
      <c r="XBU73" s="43">
        <v>224000</v>
      </c>
      <c r="XBV73" s="43">
        <v>224000</v>
      </c>
      <c r="XBW73" s="43">
        <v>224000</v>
      </c>
      <c r="XBX73" s="43">
        <v>224000</v>
      </c>
      <c r="XBY73" s="43">
        <v>224000</v>
      </c>
      <c r="XBZ73" s="43">
        <v>224000</v>
      </c>
      <c r="XCA73" s="43">
        <v>224000</v>
      </c>
      <c r="XCB73" s="43">
        <v>224000</v>
      </c>
      <c r="XCC73" s="43">
        <v>224000</v>
      </c>
      <c r="XCD73" s="43">
        <v>224000</v>
      </c>
      <c r="XCE73" s="43">
        <v>224000</v>
      </c>
      <c r="XCF73" s="43">
        <v>224000</v>
      </c>
      <c r="XCG73" s="43">
        <v>224000</v>
      </c>
      <c r="XCH73" s="43">
        <v>224000</v>
      </c>
      <c r="XCI73" s="43">
        <v>224000</v>
      </c>
      <c r="XCJ73" s="43">
        <v>224000</v>
      </c>
      <c r="XCK73" s="43">
        <v>224000</v>
      </c>
      <c r="XCL73" s="43">
        <v>224000</v>
      </c>
      <c r="XCM73" s="43">
        <v>224000</v>
      </c>
      <c r="XCN73" s="43">
        <v>224000</v>
      </c>
      <c r="XCO73" s="43">
        <v>224000</v>
      </c>
      <c r="XCP73" s="43">
        <v>224000</v>
      </c>
      <c r="XCQ73" s="43">
        <v>224000</v>
      </c>
      <c r="XCR73" s="43">
        <v>224000</v>
      </c>
      <c r="XCS73" s="43">
        <v>224000</v>
      </c>
      <c r="XCT73" s="43">
        <v>224000</v>
      </c>
      <c r="XCU73" s="43">
        <v>224000</v>
      </c>
      <c r="XCV73" s="43">
        <v>224000</v>
      </c>
      <c r="XCW73" s="43">
        <v>224000</v>
      </c>
      <c r="XCX73" s="43">
        <v>224000</v>
      </c>
      <c r="XCY73" s="43">
        <v>224000</v>
      </c>
      <c r="XCZ73" s="43">
        <v>224000</v>
      </c>
      <c r="XDA73" s="43">
        <v>224000</v>
      </c>
      <c r="XDB73" s="43">
        <v>224000</v>
      </c>
      <c r="XDC73" s="43">
        <v>224000</v>
      </c>
      <c r="XDD73" s="43">
        <v>224000</v>
      </c>
      <c r="XDE73" s="43">
        <v>224000</v>
      </c>
      <c r="XDF73" s="43">
        <v>224000</v>
      </c>
      <c r="XDG73" s="43">
        <v>224000</v>
      </c>
      <c r="XDH73" s="43">
        <v>224000</v>
      </c>
      <c r="XDI73" s="43">
        <v>224000</v>
      </c>
      <c r="XDJ73" s="43">
        <v>224000</v>
      </c>
      <c r="XDK73" s="43">
        <v>224000</v>
      </c>
      <c r="XDL73" s="43">
        <v>224000</v>
      </c>
      <c r="XDM73" s="43">
        <v>224000</v>
      </c>
      <c r="XDN73" s="43">
        <v>224000</v>
      </c>
      <c r="XDO73" s="43">
        <v>224000</v>
      </c>
      <c r="XDP73" s="43">
        <v>224000</v>
      </c>
      <c r="XDQ73" s="43">
        <v>224000</v>
      </c>
      <c r="XDR73" s="43">
        <v>224000</v>
      </c>
      <c r="XDS73" s="43">
        <v>224000</v>
      </c>
      <c r="XDT73" s="43">
        <v>224000</v>
      </c>
      <c r="XDU73" s="43">
        <v>224000</v>
      </c>
      <c r="XDV73" s="43">
        <v>224000</v>
      </c>
      <c r="XDW73" s="43">
        <v>224000</v>
      </c>
      <c r="XDX73" s="43">
        <v>224000</v>
      </c>
      <c r="XDY73" s="43">
        <v>224000</v>
      </c>
      <c r="XDZ73" s="43">
        <v>224000</v>
      </c>
      <c r="XEA73" s="43">
        <v>224000</v>
      </c>
      <c r="XEB73" s="43">
        <v>224000</v>
      </c>
      <c r="XEC73" s="43">
        <v>224000</v>
      </c>
      <c r="XED73" s="43">
        <v>224000</v>
      </c>
      <c r="XEE73" s="43">
        <v>224000</v>
      </c>
      <c r="XEF73" s="43">
        <v>224000</v>
      </c>
      <c r="XEG73" s="43">
        <v>224000</v>
      </c>
      <c r="XEH73" s="43">
        <v>224000</v>
      </c>
      <c r="XEI73" s="43">
        <v>224000</v>
      </c>
      <c r="XEJ73" s="43">
        <v>224000</v>
      </c>
      <c r="XEK73" s="43">
        <v>224000</v>
      </c>
      <c r="XEL73" s="43">
        <v>224000</v>
      </c>
      <c r="XEM73" s="43">
        <v>224000</v>
      </c>
      <c r="XEN73" s="43">
        <v>224000</v>
      </c>
      <c r="XEO73" s="43">
        <v>224000</v>
      </c>
      <c r="XEP73" s="43">
        <v>224000</v>
      </c>
      <c r="XEQ73" s="43">
        <v>224000</v>
      </c>
      <c r="XER73" s="43">
        <v>224000</v>
      </c>
      <c r="XES73" s="43">
        <v>224000</v>
      </c>
      <c r="XET73" s="43">
        <v>224000</v>
      </c>
      <c r="XEU73" s="43">
        <v>224000</v>
      </c>
      <c r="XEV73" s="43">
        <v>224000</v>
      </c>
      <c r="XEW73" s="43">
        <v>224000</v>
      </c>
      <c r="XEX73" s="43">
        <v>224000</v>
      </c>
      <c r="XEY73" s="43">
        <v>224000</v>
      </c>
      <c r="XEZ73" s="43">
        <v>224000</v>
      </c>
      <c r="XFA73" s="43">
        <v>224000</v>
      </c>
      <c r="XFB73" s="43">
        <v>224000</v>
      </c>
      <c r="XFC73" s="43">
        <v>224000</v>
      </c>
    </row>
    <row r="74" spans="1:16383" ht="43.5" customHeight="1" x14ac:dyDescent="0.25">
      <c r="A74" s="49" t="s">
        <v>9691</v>
      </c>
      <c r="B74" s="64" t="s">
        <v>9578</v>
      </c>
      <c r="C74" s="25" t="s">
        <v>9519</v>
      </c>
      <c r="D74" s="32">
        <v>100000</v>
      </c>
      <c r="E74" s="38" t="s">
        <v>17</v>
      </c>
      <c r="F74" s="25"/>
      <c r="G74" s="19" t="s">
        <v>24</v>
      </c>
      <c r="H74" s="89" t="s">
        <v>23</v>
      </c>
      <c r="I74" s="124" t="s">
        <v>9592</v>
      </c>
      <c r="J74" s="118" t="s">
        <v>22</v>
      </c>
      <c r="K74" s="140" t="s">
        <v>9604</v>
      </c>
      <c r="L74" s="99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2">
        <v>665000</v>
      </c>
      <c r="BL74" s="43">
        <v>665000</v>
      </c>
      <c r="BM74" s="43">
        <v>665000</v>
      </c>
      <c r="BN74" s="43">
        <v>665000</v>
      </c>
      <c r="BO74" s="43">
        <v>665000</v>
      </c>
      <c r="BP74" s="43">
        <v>665000</v>
      </c>
      <c r="BQ74" s="43">
        <v>665000</v>
      </c>
      <c r="BR74" s="43">
        <v>665000</v>
      </c>
      <c r="BS74" s="43">
        <v>665000</v>
      </c>
      <c r="BT74" s="43">
        <v>665000</v>
      </c>
      <c r="BU74" s="43">
        <v>665000</v>
      </c>
      <c r="BV74" s="43">
        <v>665000</v>
      </c>
      <c r="BW74" s="43">
        <v>665000</v>
      </c>
      <c r="BX74" s="43">
        <v>665000</v>
      </c>
      <c r="BY74" s="43">
        <v>665000</v>
      </c>
      <c r="BZ74" s="43">
        <v>665000</v>
      </c>
      <c r="CA74" s="43">
        <v>665000</v>
      </c>
      <c r="CB74" s="43">
        <v>665000</v>
      </c>
      <c r="CC74" s="43">
        <v>665000</v>
      </c>
      <c r="CD74" s="43">
        <v>665000</v>
      </c>
      <c r="CE74" s="43">
        <v>665000</v>
      </c>
      <c r="CF74" s="43">
        <v>665000</v>
      </c>
      <c r="CG74" s="43">
        <v>665000</v>
      </c>
      <c r="CH74" s="43">
        <v>665000</v>
      </c>
      <c r="CI74" s="43">
        <v>665000</v>
      </c>
      <c r="CJ74" s="43">
        <v>665000</v>
      </c>
      <c r="CK74" s="43">
        <v>665000</v>
      </c>
      <c r="CL74" s="43">
        <v>665000</v>
      </c>
      <c r="CM74" s="43">
        <v>665000</v>
      </c>
      <c r="CN74" s="43">
        <v>665000</v>
      </c>
      <c r="CO74" s="43">
        <v>665000</v>
      </c>
      <c r="CP74" s="43">
        <v>665000</v>
      </c>
      <c r="CQ74" s="43">
        <v>665000</v>
      </c>
      <c r="CR74" s="43">
        <v>665000</v>
      </c>
      <c r="CS74" s="43">
        <v>665000</v>
      </c>
      <c r="CT74" s="43">
        <v>665000</v>
      </c>
      <c r="CU74" s="43">
        <v>665000</v>
      </c>
      <c r="CV74" s="43">
        <v>665000</v>
      </c>
      <c r="CW74" s="43">
        <v>665000</v>
      </c>
      <c r="CX74" s="43">
        <v>665000</v>
      </c>
      <c r="CY74" s="43">
        <v>665000</v>
      </c>
      <c r="CZ74" s="43">
        <v>665000</v>
      </c>
      <c r="DA74" s="43">
        <v>665000</v>
      </c>
      <c r="DB74" s="43">
        <v>665000</v>
      </c>
      <c r="DC74" s="43">
        <v>665000</v>
      </c>
      <c r="DD74" s="43">
        <v>665000</v>
      </c>
      <c r="DE74" s="43">
        <v>665000</v>
      </c>
      <c r="DF74" s="43">
        <v>665000</v>
      </c>
      <c r="DG74" s="43">
        <v>665000</v>
      </c>
      <c r="DH74" s="43">
        <v>665000</v>
      </c>
      <c r="DI74" s="43">
        <v>665000</v>
      </c>
      <c r="DJ74" s="43">
        <v>665000</v>
      </c>
      <c r="DK74" s="43">
        <v>665000</v>
      </c>
      <c r="DL74" s="43">
        <v>665000</v>
      </c>
      <c r="DM74" s="43">
        <v>665000</v>
      </c>
      <c r="DN74" s="43">
        <v>665000</v>
      </c>
      <c r="DO74" s="43">
        <v>665000</v>
      </c>
      <c r="DP74" s="43">
        <v>665000</v>
      </c>
      <c r="DQ74" s="43">
        <v>665000</v>
      </c>
      <c r="DR74" s="43">
        <v>665000</v>
      </c>
      <c r="DS74" s="43">
        <v>665000</v>
      </c>
      <c r="DT74" s="43">
        <v>665000</v>
      </c>
      <c r="DU74" s="43">
        <v>665000</v>
      </c>
      <c r="DV74" s="43">
        <v>665000</v>
      </c>
      <c r="DW74" s="43">
        <v>665000</v>
      </c>
      <c r="DX74" s="43">
        <v>665000</v>
      </c>
      <c r="DY74" s="43">
        <v>665000</v>
      </c>
      <c r="DZ74" s="43">
        <v>665000</v>
      </c>
      <c r="EA74" s="43">
        <v>665000</v>
      </c>
      <c r="EB74" s="43">
        <v>665000</v>
      </c>
      <c r="EC74" s="43">
        <v>665000</v>
      </c>
      <c r="ED74" s="43">
        <v>665000</v>
      </c>
      <c r="EE74" s="43">
        <v>665000</v>
      </c>
      <c r="EF74" s="43">
        <v>665000</v>
      </c>
      <c r="EG74" s="43">
        <v>665000</v>
      </c>
      <c r="EH74" s="43">
        <v>665000</v>
      </c>
      <c r="EI74" s="43">
        <v>665000</v>
      </c>
      <c r="EJ74" s="43">
        <v>665000</v>
      </c>
      <c r="EK74" s="43">
        <v>665000</v>
      </c>
      <c r="EL74" s="43">
        <v>665000</v>
      </c>
      <c r="EM74" s="43">
        <v>665000</v>
      </c>
      <c r="EN74" s="43">
        <v>665000</v>
      </c>
      <c r="EO74" s="43">
        <v>665000</v>
      </c>
      <c r="EP74" s="43">
        <v>665000</v>
      </c>
      <c r="EQ74" s="43">
        <v>665000</v>
      </c>
      <c r="ER74" s="43">
        <v>665000</v>
      </c>
      <c r="ES74" s="43">
        <v>665000</v>
      </c>
      <c r="ET74" s="43">
        <v>665000</v>
      </c>
      <c r="EU74" s="43">
        <v>665000</v>
      </c>
      <c r="EV74" s="43">
        <v>665000</v>
      </c>
      <c r="EW74" s="43">
        <v>665000</v>
      </c>
      <c r="EX74" s="43">
        <v>665000</v>
      </c>
      <c r="EY74" s="43">
        <v>665000</v>
      </c>
      <c r="EZ74" s="43">
        <v>665000</v>
      </c>
      <c r="FA74" s="43">
        <v>665000</v>
      </c>
      <c r="FB74" s="43">
        <v>665000</v>
      </c>
      <c r="FC74" s="43">
        <v>665000</v>
      </c>
      <c r="FD74" s="43">
        <v>665000</v>
      </c>
      <c r="FE74" s="43">
        <v>665000</v>
      </c>
      <c r="FF74" s="43">
        <v>665000</v>
      </c>
      <c r="FG74" s="43">
        <v>665000</v>
      </c>
      <c r="FH74" s="43">
        <v>665000</v>
      </c>
      <c r="FI74" s="43">
        <v>665000</v>
      </c>
      <c r="FJ74" s="43">
        <v>665000</v>
      </c>
      <c r="FK74" s="43">
        <v>665000</v>
      </c>
      <c r="FL74" s="43">
        <v>665000</v>
      </c>
      <c r="FM74" s="43">
        <v>665000</v>
      </c>
      <c r="FN74" s="43">
        <v>665000</v>
      </c>
      <c r="FO74" s="43">
        <v>665000</v>
      </c>
      <c r="FP74" s="43">
        <v>665000</v>
      </c>
      <c r="FQ74" s="43">
        <v>665000</v>
      </c>
      <c r="FR74" s="43">
        <v>665000</v>
      </c>
      <c r="FS74" s="43">
        <v>665000</v>
      </c>
      <c r="FT74" s="43">
        <v>665000</v>
      </c>
      <c r="FU74" s="43">
        <v>665000</v>
      </c>
      <c r="FV74" s="43">
        <v>665000</v>
      </c>
      <c r="FW74" s="43">
        <v>665000</v>
      </c>
      <c r="FX74" s="43">
        <v>665000</v>
      </c>
      <c r="FY74" s="43">
        <v>665000</v>
      </c>
      <c r="FZ74" s="43">
        <v>665000</v>
      </c>
      <c r="GA74" s="43">
        <v>665000</v>
      </c>
      <c r="GB74" s="43">
        <v>665000</v>
      </c>
      <c r="GC74" s="43">
        <v>665000</v>
      </c>
      <c r="GD74" s="43">
        <v>665000</v>
      </c>
      <c r="GE74" s="43">
        <v>665000</v>
      </c>
      <c r="GF74" s="43">
        <v>665000</v>
      </c>
      <c r="GG74" s="43">
        <v>665000</v>
      </c>
      <c r="GH74" s="43">
        <v>665000</v>
      </c>
      <c r="GI74" s="43">
        <v>665000</v>
      </c>
      <c r="GJ74" s="43">
        <v>665000</v>
      </c>
      <c r="GK74" s="43">
        <v>665000</v>
      </c>
      <c r="GL74" s="43">
        <v>665000</v>
      </c>
      <c r="GM74" s="43">
        <v>665000</v>
      </c>
      <c r="GN74" s="43">
        <v>665000</v>
      </c>
      <c r="GO74" s="43">
        <v>665000</v>
      </c>
      <c r="GP74" s="43">
        <v>665000</v>
      </c>
      <c r="GQ74" s="43">
        <v>665000</v>
      </c>
      <c r="GR74" s="43">
        <v>665000</v>
      </c>
      <c r="GS74" s="43">
        <v>665000</v>
      </c>
      <c r="GT74" s="43">
        <v>665000</v>
      </c>
      <c r="GU74" s="43">
        <v>665000</v>
      </c>
      <c r="GV74" s="43">
        <v>665000</v>
      </c>
      <c r="GW74" s="43">
        <v>665000</v>
      </c>
      <c r="GX74" s="43">
        <v>665000</v>
      </c>
      <c r="GY74" s="43">
        <v>665000</v>
      </c>
      <c r="GZ74" s="43">
        <v>665000</v>
      </c>
      <c r="HA74" s="43">
        <v>665000</v>
      </c>
      <c r="HB74" s="43">
        <v>665000</v>
      </c>
      <c r="HC74" s="43">
        <v>665000</v>
      </c>
      <c r="HD74" s="43">
        <v>665000</v>
      </c>
      <c r="HE74" s="43">
        <v>665000</v>
      </c>
      <c r="HF74" s="43">
        <v>665000</v>
      </c>
      <c r="HG74" s="43">
        <v>665000</v>
      </c>
      <c r="HH74" s="43">
        <v>665000</v>
      </c>
      <c r="HI74" s="43">
        <v>665000</v>
      </c>
      <c r="HJ74" s="43">
        <v>665000</v>
      </c>
      <c r="HK74" s="43">
        <v>665000</v>
      </c>
      <c r="HL74" s="43">
        <v>665000</v>
      </c>
      <c r="HM74" s="43">
        <v>665000</v>
      </c>
      <c r="HN74" s="43">
        <v>665000</v>
      </c>
      <c r="HO74" s="43">
        <v>665000</v>
      </c>
      <c r="HP74" s="43">
        <v>665000</v>
      </c>
      <c r="HQ74" s="43">
        <v>665000</v>
      </c>
      <c r="HR74" s="43">
        <v>665000</v>
      </c>
      <c r="HS74" s="43">
        <v>665000</v>
      </c>
      <c r="HT74" s="43">
        <v>665000</v>
      </c>
      <c r="HU74" s="43">
        <v>665000</v>
      </c>
      <c r="HV74" s="43">
        <v>665000</v>
      </c>
      <c r="HW74" s="43">
        <v>665000</v>
      </c>
      <c r="HX74" s="43">
        <v>665000</v>
      </c>
      <c r="HY74" s="43">
        <v>665000</v>
      </c>
      <c r="HZ74" s="43">
        <v>665000</v>
      </c>
      <c r="IA74" s="43">
        <v>665000</v>
      </c>
      <c r="IB74" s="43">
        <v>665000</v>
      </c>
      <c r="IC74" s="43">
        <v>665000</v>
      </c>
      <c r="ID74" s="43">
        <v>665000</v>
      </c>
      <c r="IE74" s="43">
        <v>665000</v>
      </c>
      <c r="IF74" s="43">
        <v>665000</v>
      </c>
      <c r="IG74" s="43">
        <v>665000</v>
      </c>
      <c r="IH74" s="43">
        <v>665000</v>
      </c>
      <c r="II74" s="43">
        <v>665000</v>
      </c>
      <c r="IJ74" s="43">
        <v>665000</v>
      </c>
      <c r="IK74" s="43">
        <v>665000</v>
      </c>
      <c r="IL74" s="43">
        <v>665000</v>
      </c>
      <c r="IM74" s="43">
        <v>665000</v>
      </c>
      <c r="IN74" s="43">
        <v>665000</v>
      </c>
      <c r="IO74" s="43">
        <v>665000</v>
      </c>
      <c r="IP74" s="43">
        <v>665000</v>
      </c>
      <c r="IQ74" s="43">
        <v>665000</v>
      </c>
      <c r="IR74" s="43">
        <v>665000</v>
      </c>
      <c r="IS74" s="43">
        <v>665000</v>
      </c>
      <c r="IT74" s="43">
        <v>665000</v>
      </c>
      <c r="IU74" s="43">
        <v>665000</v>
      </c>
      <c r="IV74" s="43">
        <v>665000</v>
      </c>
      <c r="IW74" s="43">
        <v>665000</v>
      </c>
      <c r="IX74" s="43">
        <v>665000</v>
      </c>
      <c r="IY74" s="43">
        <v>665000</v>
      </c>
      <c r="IZ74" s="43">
        <v>665000</v>
      </c>
      <c r="JA74" s="43">
        <v>665000</v>
      </c>
      <c r="JB74" s="43">
        <v>665000</v>
      </c>
      <c r="JC74" s="43">
        <v>665000</v>
      </c>
      <c r="JD74" s="43">
        <v>665000</v>
      </c>
      <c r="JE74" s="43">
        <v>665000</v>
      </c>
      <c r="JF74" s="43">
        <v>665000</v>
      </c>
      <c r="JG74" s="43">
        <v>665000</v>
      </c>
      <c r="JH74" s="43">
        <v>665000</v>
      </c>
      <c r="JI74" s="43">
        <v>665000</v>
      </c>
      <c r="JJ74" s="43">
        <v>665000</v>
      </c>
      <c r="JK74" s="43">
        <v>665000</v>
      </c>
      <c r="JL74" s="43">
        <v>665000</v>
      </c>
      <c r="JM74" s="43">
        <v>665000</v>
      </c>
      <c r="JN74" s="43">
        <v>665000</v>
      </c>
      <c r="JO74" s="43">
        <v>665000</v>
      </c>
      <c r="JP74" s="43">
        <v>665000</v>
      </c>
      <c r="JQ74" s="43">
        <v>665000</v>
      </c>
      <c r="JR74" s="43">
        <v>665000</v>
      </c>
      <c r="JS74" s="43">
        <v>665000</v>
      </c>
      <c r="JT74" s="43">
        <v>665000</v>
      </c>
      <c r="JU74" s="43">
        <v>665000</v>
      </c>
      <c r="JV74" s="43">
        <v>665000</v>
      </c>
      <c r="JW74" s="43">
        <v>665000</v>
      </c>
      <c r="JX74" s="43">
        <v>665000</v>
      </c>
      <c r="JY74" s="43">
        <v>665000</v>
      </c>
      <c r="JZ74" s="43">
        <v>665000</v>
      </c>
      <c r="KA74" s="43">
        <v>665000</v>
      </c>
      <c r="KB74" s="43">
        <v>665000</v>
      </c>
      <c r="KC74" s="43">
        <v>665000</v>
      </c>
      <c r="KD74" s="43">
        <v>665000</v>
      </c>
      <c r="KE74" s="43">
        <v>665000</v>
      </c>
      <c r="KF74" s="43">
        <v>665000</v>
      </c>
      <c r="KG74" s="43">
        <v>665000</v>
      </c>
      <c r="KH74" s="43">
        <v>665000</v>
      </c>
      <c r="KI74" s="43">
        <v>665000</v>
      </c>
      <c r="KJ74" s="43">
        <v>665000</v>
      </c>
      <c r="KK74" s="43">
        <v>665000</v>
      </c>
      <c r="KL74" s="43">
        <v>665000</v>
      </c>
      <c r="KM74" s="43">
        <v>665000</v>
      </c>
      <c r="KN74" s="43">
        <v>665000</v>
      </c>
      <c r="KO74" s="43">
        <v>665000</v>
      </c>
      <c r="KP74" s="43">
        <v>665000</v>
      </c>
      <c r="KQ74" s="43">
        <v>665000</v>
      </c>
      <c r="KR74" s="43">
        <v>665000</v>
      </c>
      <c r="KS74" s="43">
        <v>665000</v>
      </c>
      <c r="KT74" s="43">
        <v>665000</v>
      </c>
      <c r="KU74" s="43">
        <v>665000</v>
      </c>
      <c r="KV74" s="43">
        <v>665000</v>
      </c>
      <c r="KW74" s="43">
        <v>665000</v>
      </c>
      <c r="KX74" s="43">
        <v>665000</v>
      </c>
      <c r="KY74" s="43">
        <v>665000</v>
      </c>
      <c r="KZ74" s="43">
        <v>665000</v>
      </c>
      <c r="LA74" s="43">
        <v>665000</v>
      </c>
      <c r="LB74" s="43">
        <v>665000</v>
      </c>
      <c r="LC74" s="43">
        <v>665000</v>
      </c>
      <c r="LD74" s="43">
        <v>665000</v>
      </c>
      <c r="LE74" s="43">
        <v>665000</v>
      </c>
      <c r="LF74" s="43">
        <v>665000</v>
      </c>
      <c r="LG74" s="43">
        <v>665000</v>
      </c>
      <c r="LH74" s="43">
        <v>665000</v>
      </c>
      <c r="LI74" s="43">
        <v>665000</v>
      </c>
      <c r="LJ74" s="43">
        <v>665000</v>
      </c>
      <c r="LK74" s="43">
        <v>665000</v>
      </c>
      <c r="LL74" s="43">
        <v>665000</v>
      </c>
      <c r="LM74" s="43">
        <v>665000</v>
      </c>
      <c r="LN74" s="43">
        <v>665000</v>
      </c>
      <c r="LO74" s="43">
        <v>665000</v>
      </c>
      <c r="LP74" s="43">
        <v>665000</v>
      </c>
      <c r="LQ74" s="43">
        <v>665000</v>
      </c>
      <c r="LR74" s="43">
        <v>665000</v>
      </c>
      <c r="LS74" s="43">
        <v>665000</v>
      </c>
      <c r="LT74" s="43">
        <v>665000</v>
      </c>
      <c r="LU74" s="43">
        <v>665000</v>
      </c>
      <c r="LV74" s="43">
        <v>665000</v>
      </c>
      <c r="LW74" s="43">
        <v>665000</v>
      </c>
      <c r="LX74" s="43">
        <v>665000</v>
      </c>
      <c r="LY74" s="43">
        <v>665000</v>
      </c>
      <c r="LZ74" s="43">
        <v>665000</v>
      </c>
      <c r="MA74" s="43">
        <v>665000</v>
      </c>
      <c r="MB74" s="43">
        <v>665000</v>
      </c>
      <c r="MC74" s="43">
        <v>665000</v>
      </c>
      <c r="MD74" s="43">
        <v>665000</v>
      </c>
      <c r="ME74" s="43">
        <v>665000</v>
      </c>
      <c r="MF74" s="43">
        <v>665000</v>
      </c>
      <c r="MG74" s="43">
        <v>665000</v>
      </c>
      <c r="MH74" s="43">
        <v>665000</v>
      </c>
      <c r="MI74" s="43">
        <v>665000</v>
      </c>
      <c r="MJ74" s="43">
        <v>665000</v>
      </c>
      <c r="MK74" s="43">
        <v>665000</v>
      </c>
      <c r="ML74" s="43">
        <v>665000</v>
      </c>
      <c r="MM74" s="43">
        <v>665000</v>
      </c>
      <c r="MN74" s="43">
        <v>665000</v>
      </c>
      <c r="MO74" s="43">
        <v>665000</v>
      </c>
      <c r="MP74" s="43">
        <v>665000</v>
      </c>
      <c r="MQ74" s="43">
        <v>665000</v>
      </c>
      <c r="MR74" s="43">
        <v>665000</v>
      </c>
      <c r="MS74" s="43">
        <v>665000</v>
      </c>
      <c r="MT74" s="43">
        <v>665000</v>
      </c>
      <c r="MU74" s="43">
        <v>665000</v>
      </c>
      <c r="MV74" s="43">
        <v>665000</v>
      </c>
      <c r="MW74" s="43">
        <v>665000</v>
      </c>
      <c r="MX74" s="43">
        <v>665000</v>
      </c>
      <c r="MY74" s="43">
        <v>665000</v>
      </c>
      <c r="MZ74" s="43">
        <v>665000</v>
      </c>
      <c r="NA74" s="43">
        <v>665000</v>
      </c>
      <c r="NB74" s="43">
        <v>665000</v>
      </c>
      <c r="NC74" s="43">
        <v>665000</v>
      </c>
      <c r="ND74" s="43">
        <v>665000</v>
      </c>
      <c r="NE74" s="43">
        <v>665000</v>
      </c>
      <c r="NF74" s="43">
        <v>665000</v>
      </c>
      <c r="NG74" s="43">
        <v>665000</v>
      </c>
      <c r="NH74" s="43">
        <v>665000</v>
      </c>
      <c r="NI74" s="43">
        <v>665000</v>
      </c>
      <c r="NJ74" s="43">
        <v>665000</v>
      </c>
      <c r="NK74" s="43">
        <v>665000</v>
      </c>
      <c r="NL74" s="43">
        <v>665000</v>
      </c>
      <c r="NM74" s="43">
        <v>665000</v>
      </c>
      <c r="NN74" s="43">
        <v>665000</v>
      </c>
      <c r="NO74" s="43">
        <v>665000</v>
      </c>
      <c r="NP74" s="43">
        <v>665000</v>
      </c>
      <c r="NQ74" s="43">
        <v>665000</v>
      </c>
      <c r="NR74" s="43">
        <v>665000</v>
      </c>
      <c r="NS74" s="43">
        <v>665000</v>
      </c>
      <c r="NT74" s="43">
        <v>665000</v>
      </c>
      <c r="NU74" s="43">
        <v>665000</v>
      </c>
      <c r="NV74" s="43">
        <v>665000</v>
      </c>
      <c r="NW74" s="43">
        <v>665000</v>
      </c>
      <c r="NX74" s="43">
        <v>665000</v>
      </c>
      <c r="NY74" s="43">
        <v>665000</v>
      </c>
      <c r="NZ74" s="43">
        <v>665000</v>
      </c>
      <c r="OA74" s="43">
        <v>665000</v>
      </c>
      <c r="OB74" s="43">
        <v>665000</v>
      </c>
      <c r="OC74" s="43">
        <v>665000</v>
      </c>
      <c r="OD74" s="43">
        <v>665000</v>
      </c>
      <c r="OE74" s="43">
        <v>665000</v>
      </c>
      <c r="OF74" s="43">
        <v>665000</v>
      </c>
      <c r="OG74" s="43">
        <v>665000</v>
      </c>
      <c r="OH74" s="43">
        <v>665000</v>
      </c>
      <c r="OI74" s="43">
        <v>665000</v>
      </c>
      <c r="OJ74" s="43">
        <v>665000</v>
      </c>
      <c r="OK74" s="43">
        <v>665000</v>
      </c>
      <c r="OL74" s="43">
        <v>665000</v>
      </c>
      <c r="OM74" s="43">
        <v>665000</v>
      </c>
      <c r="ON74" s="43">
        <v>665000</v>
      </c>
      <c r="OO74" s="43">
        <v>665000</v>
      </c>
      <c r="OP74" s="43">
        <v>665000</v>
      </c>
      <c r="OQ74" s="43">
        <v>665000</v>
      </c>
      <c r="OR74" s="43">
        <v>665000</v>
      </c>
      <c r="OS74" s="43">
        <v>665000</v>
      </c>
      <c r="OT74" s="43">
        <v>665000</v>
      </c>
      <c r="OU74" s="43">
        <v>665000</v>
      </c>
      <c r="OV74" s="43">
        <v>665000</v>
      </c>
      <c r="OW74" s="43">
        <v>665000</v>
      </c>
      <c r="OX74" s="43">
        <v>665000</v>
      </c>
      <c r="OY74" s="43">
        <v>665000</v>
      </c>
      <c r="OZ74" s="43">
        <v>665000</v>
      </c>
      <c r="PA74" s="43">
        <v>665000</v>
      </c>
      <c r="PB74" s="43">
        <v>665000</v>
      </c>
      <c r="PC74" s="43">
        <v>665000</v>
      </c>
      <c r="PD74" s="43">
        <v>665000</v>
      </c>
      <c r="PE74" s="43">
        <v>665000</v>
      </c>
      <c r="PF74" s="43">
        <v>665000</v>
      </c>
      <c r="PG74" s="43">
        <v>665000</v>
      </c>
      <c r="PH74" s="43">
        <v>665000</v>
      </c>
      <c r="PI74" s="43">
        <v>665000</v>
      </c>
      <c r="PJ74" s="43">
        <v>665000</v>
      </c>
      <c r="PK74" s="43">
        <v>665000</v>
      </c>
      <c r="PL74" s="43">
        <v>665000</v>
      </c>
      <c r="PM74" s="43">
        <v>665000</v>
      </c>
      <c r="PN74" s="43">
        <v>665000</v>
      </c>
      <c r="PO74" s="43">
        <v>665000</v>
      </c>
      <c r="PP74" s="43">
        <v>665000</v>
      </c>
      <c r="PQ74" s="43">
        <v>665000</v>
      </c>
      <c r="PR74" s="43">
        <v>665000</v>
      </c>
      <c r="PS74" s="43">
        <v>665000</v>
      </c>
      <c r="PT74" s="43">
        <v>665000</v>
      </c>
      <c r="PU74" s="43">
        <v>665000</v>
      </c>
      <c r="PV74" s="43">
        <v>665000</v>
      </c>
      <c r="PW74" s="43">
        <v>665000</v>
      </c>
      <c r="PX74" s="43">
        <v>665000</v>
      </c>
      <c r="PY74" s="43">
        <v>665000</v>
      </c>
      <c r="PZ74" s="43">
        <v>665000</v>
      </c>
      <c r="QA74" s="43">
        <v>665000</v>
      </c>
      <c r="QB74" s="43">
        <v>665000</v>
      </c>
      <c r="QC74" s="43">
        <v>665000</v>
      </c>
      <c r="QD74" s="43">
        <v>665000</v>
      </c>
      <c r="QE74" s="43">
        <v>665000</v>
      </c>
      <c r="QF74" s="43">
        <v>665000</v>
      </c>
      <c r="QG74" s="43">
        <v>665000</v>
      </c>
      <c r="QH74" s="43">
        <v>665000</v>
      </c>
      <c r="QI74" s="43">
        <v>665000</v>
      </c>
      <c r="QJ74" s="43">
        <v>665000</v>
      </c>
      <c r="QK74" s="43">
        <v>665000</v>
      </c>
      <c r="QL74" s="43">
        <v>665000</v>
      </c>
      <c r="QM74" s="43">
        <v>665000</v>
      </c>
      <c r="QN74" s="43">
        <v>665000</v>
      </c>
      <c r="QO74" s="43">
        <v>665000</v>
      </c>
      <c r="QP74" s="43">
        <v>665000</v>
      </c>
      <c r="QQ74" s="43">
        <v>665000</v>
      </c>
      <c r="QR74" s="43">
        <v>665000</v>
      </c>
      <c r="QS74" s="43">
        <v>665000</v>
      </c>
      <c r="QT74" s="43">
        <v>665000</v>
      </c>
      <c r="QU74" s="43">
        <v>665000</v>
      </c>
      <c r="QV74" s="43">
        <v>665000</v>
      </c>
      <c r="QW74" s="43">
        <v>665000</v>
      </c>
      <c r="QX74" s="43">
        <v>665000</v>
      </c>
      <c r="QY74" s="43">
        <v>665000</v>
      </c>
      <c r="QZ74" s="43">
        <v>665000</v>
      </c>
      <c r="RA74" s="43">
        <v>665000</v>
      </c>
      <c r="RB74" s="43">
        <v>665000</v>
      </c>
      <c r="RC74" s="43">
        <v>665000</v>
      </c>
      <c r="RD74" s="43">
        <v>665000</v>
      </c>
      <c r="RE74" s="43">
        <v>665000</v>
      </c>
      <c r="RF74" s="43">
        <v>665000</v>
      </c>
      <c r="RG74" s="43">
        <v>665000</v>
      </c>
      <c r="RH74" s="43">
        <v>665000</v>
      </c>
      <c r="RI74" s="43">
        <v>665000</v>
      </c>
      <c r="RJ74" s="43">
        <v>665000</v>
      </c>
      <c r="RK74" s="43">
        <v>665000</v>
      </c>
      <c r="RL74" s="43">
        <v>665000</v>
      </c>
      <c r="RM74" s="43">
        <v>665000</v>
      </c>
      <c r="RN74" s="43">
        <v>665000</v>
      </c>
      <c r="RO74" s="43">
        <v>665000</v>
      </c>
      <c r="RP74" s="43">
        <v>665000</v>
      </c>
      <c r="RQ74" s="43">
        <v>665000</v>
      </c>
      <c r="RR74" s="43">
        <v>665000</v>
      </c>
      <c r="RS74" s="43">
        <v>665000</v>
      </c>
      <c r="RT74" s="43">
        <v>665000</v>
      </c>
      <c r="RU74" s="43">
        <v>665000</v>
      </c>
      <c r="RV74" s="43">
        <v>665000</v>
      </c>
      <c r="RW74" s="43">
        <v>665000</v>
      </c>
      <c r="RX74" s="43">
        <v>665000</v>
      </c>
      <c r="RY74" s="43">
        <v>665000</v>
      </c>
      <c r="RZ74" s="43">
        <v>665000</v>
      </c>
      <c r="SA74" s="43">
        <v>665000</v>
      </c>
      <c r="SB74" s="43">
        <v>665000</v>
      </c>
      <c r="SC74" s="43">
        <v>665000</v>
      </c>
      <c r="SD74" s="43">
        <v>665000</v>
      </c>
      <c r="SE74" s="43">
        <v>665000</v>
      </c>
      <c r="SF74" s="43">
        <v>665000</v>
      </c>
      <c r="SG74" s="43">
        <v>665000</v>
      </c>
      <c r="SH74" s="43">
        <v>665000</v>
      </c>
      <c r="SI74" s="43">
        <v>665000</v>
      </c>
      <c r="SJ74" s="43">
        <v>665000</v>
      </c>
      <c r="SK74" s="43">
        <v>665000</v>
      </c>
      <c r="SL74" s="43">
        <v>665000</v>
      </c>
      <c r="SM74" s="43">
        <v>665000</v>
      </c>
      <c r="SN74" s="43">
        <v>665000</v>
      </c>
      <c r="SO74" s="43">
        <v>665000</v>
      </c>
      <c r="SP74" s="43">
        <v>665000</v>
      </c>
      <c r="SQ74" s="43">
        <v>665000</v>
      </c>
      <c r="SR74" s="43">
        <v>665000</v>
      </c>
      <c r="SS74" s="43">
        <v>665000</v>
      </c>
      <c r="ST74" s="43">
        <v>665000</v>
      </c>
      <c r="SU74" s="43">
        <v>665000</v>
      </c>
      <c r="SV74" s="43">
        <v>665000</v>
      </c>
      <c r="SW74" s="43">
        <v>665000</v>
      </c>
      <c r="SX74" s="43">
        <v>665000</v>
      </c>
      <c r="SY74" s="43">
        <v>665000</v>
      </c>
      <c r="SZ74" s="43">
        <v>665000</v>
      </c>
      <c r="TA74" s="43">
        <v>665000</v>
      </c>
      <c r="TB74" s="43">
        <v>665000</v>
      </c>
      <c r="TC74" s="43">
        <v>665000</v>
      </c>
      <c r="TD74" s="43">
        <v>665000</v>
      </c>
      <c r="TE74" s="43">
        <v>665000</v>
      </c>
      <c r="TF74" s="43">
        <v>665000</v>
      </c>
      <c r="TG74" s="43">
        <v>665000</v>
      </c>
      <c r="TH74" s="43">
        <v>665000</v>
      </c>
      <c r="TI74" s="43">
        <v>665000</v>
      </c>
      <c r="TJ74" s="43">
        <v>665000</v>
      </c>
      <c r="TK74" s="43">
        <v>665000</v>
      </c>
      <c r="TL74" s="43">
        <v>665000</v>
      </c>
      <c r="TM74" s="43">
        <v>665000</v>
      </c>
      <c r="TN74" s="43">
        <v>665000</v>
      </c>
      <c r="TO74" s="43">
        <v>665000</v>
      </c>
      <c r="TP74" s="43">
        <v>665000</v>
      </c>
      <c r="TQ74" s="43">
        <v>665000</v>
      </c>
      <c r="TR74" s="43">
        <v>665000</v>
      </c>
      <c r="TS74" s="43">
        <v>665000</v>
      </c>
      <c r="TT74" s="43">
        <v>665000</v>
      </c>
      <c r="TU74" s="43">
        <v>665000</v>
      </c>
      <c r="TV74" s="43">
        <v>665000</v>
      </c>
      <c r="TW74" s="43">
        <v>665000</v>
      </c>
      <c r="TX74" s="43">
        <v>665000</v>
      </c>
      <c r="TY74" s="43">
        <v>665000</v>
      </c>
      <c r="TZ74" s="43">
        <v>665000</v>
      </c>
      <c r="UA74" s="43">
        <v>665000</v>
      </c>
      <c r="UB74" s="43">
        <v>665000</v>
      </c>
      <c r="UC74" s="43">
        <v>665000</v>
      </c>
      <c r="UD74" s="43">
        <v>665000</v>
      </c>
      <c r="UE74" s="43">
        <v>665000</v>
      </c>
      <c r="UF74" s="43">
        <v>665000</v>
      </c>
      <c r="UG74" s="43">
        <v>665000</v>
      </c>
      <c r="UH74" s="43">
        <v>665000</v>
      </c>
      <c r="UI74" s="43">
        <v>665000</v>
      </c>
      <c r="UJ74" s="43">
        <v>665000</v>
      </c>
      <c r="UK74" s="43">
        <v>665000</v>
      </c>
      <c r="UL74" s="43">
        <v>665000</v>
      </c>
      <c r="UM74" s="43">
        <v>665000</v>
      </c>
      <c r="UN74" s="43">
        <v>665000</v>
      </c>
      <c r="UO74" s="43">
        <v>665000</v>
      </c>
      <c r="UP74" s="43">
        <v>665000</v>
      </c>
      <c r="UQ74" s="43">
        <v>665000</v>
      </c>
      <c r="UR74" s="43">
        <v>665000</v>
      </c>
      <c r="US74" s="43">
        <v>665000</v>
      </c>
      <c r="UT74" s="43">
        <v>665000</v>
      </c>
      <c r="UU74" s="43">
        <v>665000</v>
      </c>
      <c r="UV74" s="43">
        <v>665000</v>
      </c>
      <c r="UW74" s="43">
        <v>665000</v>
      </c>
      <c r="UX74" s="43">
        <v>665000</v>
      </c>
      <c r="UY74" s="43">
        <v>665000</v>
      </c>
      <c r="UZ74" s="43">
        <v>665000</v>
      </c>
      <c r="VA74" s="43">
        <v>665000</v>
      </c>
      <c r="VB74" s="43">
        <v>665000</v>
      </c>
      <c r="VC74" s="43">
        <v>665000</v>
      </c>
      <c r="VD74" s="43">
        <v>665000</v>
      </c>
      <c r="VE74" s="43">
        <v>665000</v>
      </c>
      <c r="VF74" s="43">
        <v>665000</v>
      </c>
      <c r="VG74" s="43">
        <v>665000</v>
      </c>
      <c r="VH74" s="43">
        <v>665000</v>
      </c>
      <c r="VI74" s="43">
        <v>665000</v>
      </c>
      <c r="VJ74" s="43">
        <v>665000</v>
      </c>
      <c r="VK74" s="43">
        <v>665000</v>
      </c>
      <c r="VL74" s="43">
        <v>665000</v>
      </c>
      <c r="VM74" s="43">
        <v>665000</v>
      </c>
      <c r="VN74" s="43">
        <v>665000</v>
      </c>
      <c r="VO74" s="43">
        <v>665000</v>
      </c>
      <c r="VP74" s="43">
        <v>665000</v>
      </c>
      <c r="VQ74" s="43">
        <v>665000</v>
      </c>
      <c r="VR74" s="43">
        <v>665000</v>
      </c>
      <c r="VS74" s="43">
        <v>665000</v>
      </c>
      <c r="VT74" s="43">
        <v>665000</v>
      </c>
      <c r="VU74" s="43">
        <v>665000</v>
      </c>
      <c r="VV74" s="43">
        <v>665000</v>
      </c>
      <c r="VW74" s="43">
        <v>665000</v>
      </c>
      <c r="VX74" s="43">
        <v>665000</v>
      </c>
      <c r="VY74" s="43">
        <v>665000</v>
      </c>
      <c r="VZ74" s="43">
        <v>665000</v>
      </c>
      <c r="WA74" s="43">
        <v>665000</v>
      </c>
      <c r="WB74" s="43">
        <v>665000</v>
      </c>
      <c r="WC74" s="43">
        <v>665000</v>
      </c>
      <c r="WD74" s="43">
        <v>665000</v>
      </c>
      <c r="WE74" s="43">
        <v>665000</v>
      </c>
      <c r="WF74" s="43">
        <v>665000</v>
      </c>
      <c r="WG74" s="43">
        <v>665000</v>
      </c>
      <c r="WH74" s="43">
        <v>665000</v>
      </c>
      <c r="WI74" s="43">
        <v>665000</v>
      </c>
      <c r="WJ74" s="43">
        <v>665000</v>
      </c>
      <c r="WK74" s="43">
        <v>665000</v>
      </c>
      <c r="WL74" s="43">
        <v>665000</v>
      </c>
      <c r="WM74" s="43">
        <v>665000</v>
      </c>
      <c r="WN74" s="43">
        <v>665000</v>
      </c>
      <c r="WO74" s="43">
        <v>665000</v>
      </c>
      <c r="WP74" s="43">
        <v>665000</v>
      </c>
      <c r="WQ74" s="43">
        <v>665000</v>
      </c>
      <c r="WR74" s="43">
        <v>665000</v>
      </c>
      <c r="WS74" s="43">
        <v>665000</v>
      </c>
      <c r="WT74" s="43">
        <v>665000</v>
      </c>
      <c r="WU74" s="43">
        <v>665000</v>
      </c>
      <c r="WV74" s="43">
        <v>665000</v>
      </c>
      <c r="WW74" s="43">
        <v>665000</v>
      </c>
      <c r="WX74" s="43">
        <v>665000</v>
      </c>
      <c r="WY74" s="43">
        <v>665000</v>
      </c>
      <c r="WZ74" s="43">
        <v>665000</v>
      </c>
      <c r="XA74" s="43">
        <v>665000</v>
      </c>
      <c r="XB74" s="43">
        <v>665000</v>
      </c>
      <c r="XC74" s="43">
        <v>665000</v>
      </c>
      <c r="XD74" s="43">
        <v>665000</v>
      </c>
      <c r="XE74" s="43">
        <v>665000</v>
      </c>
      <c r="XF74" s="43">
        <v>665000</v>
      </c>
      <c r="XG74" s="43">
        <v>665000</v>
      </c>
      <c r="XH74" s="43">
        <v>665000</v>
      </c>
      <c r="XI74" s="43">
        <v>665000</v>
      </c>
      <c r="XJ74" s="43">
        <v>665000</v>
      </c>
      <c r="XK74" s="43">
        <v>665000</v>
      </c>
      <c r="XL74" s="43">
        <v>665000</v>
      </c>
      <c r="XM74" s="43">
        <v>665000</v>
      </c>
      <c r="XN74" s="43">
        <v>665000</v>
      </c>
      <c r="XO74" s="43">
        <v>665000</v>
      </c>
      <c r="XP74" s="43">
        <v>665000</v>
      </c>
      <c r="XQ74" s="43">
        <v>665000</v>
      </c>
      <c r="XR74" s="43">
        <v>665000</v>
      </c>
      <c r="XS74" s="43">
        <v>665000</v>
      </c>
      <c r="XT74" s="43">
        <v>665000</v>
      </c>
      <c r="XU74" s="43">
        <v>665000</v>
      </c>
      <c r="XV74" s="43">
        <v>665000</v>
      </c>
      <c r="XW74" s="43">
        <v>665000</v>
      </c>
      <c r="XX74" s="43">
        <v>665000</v>
      </c>
      <c r="XY74" s="43">
        <v>665000</v>
      </c>
      <c r="XZ74" s="43">
        <v>665000</v>
      </c>
      <c r="YA74" s="43">
        <v>665000</v>
      </c>
      <c r="YB74" s="43">
        <v>665000</v>
      </c>
      <c r="YC74" s="43">
        <v>665000</v>
      </c>
      <c r="YD74" s="43">
        <v>665000</v>
      </c>
      <c r="YE74" s="43">
        <v>665000</v>
      </c>
      <c r="YF74" s="43">
        <v>665000</v>
      </c>
      <c r="YG74" s="43">
        <v>665000</v>
      </c>
      <c r="YH74" s="43">
        <v>665000</v>
      </c>
      <c r="YI74" s="43">
        <v>665000</v>
      </c>
      <c r="YJ74" s="43">
        <v>665000</v>
      </c>
      <c r="YK74" s="43">
        <v>665000</v>
      </c>
      <c r="YL74" s="43">
        <v>665000</v>
      </c>
      <c r="YM74" s="43">
        <v>665000</v>
      </c>
      <c r="YN74" s="43">
        <v>665000</v>
      </c>
      <c r="YO74" s="43">
        <v>665000</v>
      </c>
      <c r="YP74" s="43">
        <v>665000</v>
      </c>
      <c r="YQ74" s="43">
        <v>665000</v>
      </c>
      <c r="YR74" s="43">
        <v>665000</v>
      </c>
      <c r="YS74" s="43">
        <v>665000</v>
      </c>
      <c r="YT74" s="43">
        <v>665000</v>
      </c>
      <c r="YU74" s="43">
        <v>665000</v>
      </c>
      <c r="YV74" s="43">
        <v>665000</v>
      </c>
      <c r="YW74" s="43">
        <v>665000</v>
      </c>
      <c r="YX74" s="43">
        <v>665000</v>
      </c>
      <c r="YY74" s="43">
        <v>665000</v>
      </c>
      <c r="YZ74" s="43">
        <v>665000</v>
      </c>
      <c r="ZA74" s="43">
        <v>665000</v>
      </c>
      <c r="ZB74" s="43">
        <v>665000</v>
      </c>
      <c r="ZC74" s="43">
        <v>665000</v>
      </c>
      <c r="ZD74" s="43">
        <v>665000</v>
      </c>
      <c r="ZE74" s="43">
        <v>665000</v>
      </c>
      <c r="ZF74" s="43">
        <v>665000</v>
      </c>
      <c r="ZG74" s="43">
        <v>665000</v>
      </c>
      <c r="ZH74" s="43">
        <v>665000</v>
      </c>
      <c r="ZI74" s="43">
        <v>665000</v>
      </c>
      <c r="ZJ74" s="43">
        <v>665000</v>
      </c>
      <c r="ZK74" s="43">
        <v>665000</v>
      </c>
      <c r="ZL74" s="43">
        <v>665000</v>
      </c>
      <c r="ZM74" s="43">
        <v>665000</v>
      </c>
      <c r="ZN74" s="43">
        <v>665000</v>
      </c>
      <c r="ZO74" s="43">
        <v>665000</v>
      </c>
      <c r="ZP74" s="43">
        <v>665000</v>
      </c>
      <c r="ZQ74" s="43">
        <v>665000</v>
      </c>
      <c r="ZR74" s="43">
        <v>665000</v>
      </c>
      <c r="ZS74" s="43">
        <v>665000</v>
      </c>
      <c r="ZT74" s="43">
        <v>665000</v>
      </c>
      <c r="ZU74" s="43">
        <v>665000</v>
      </c>
      <c r="ZV74" s="43">
        <v>665000</v>
      </c>
      <c r="ZW74" s="43">
        <v>665000</v>
      </c>
      <c r="ZX74" s="43">
        <v>665000</v>
      </c>
      <c r="ZY74" s="43">
        <v>665000</v>
      </c>
      <c r="ZZ74" s="43">
        <v>665000</v>
      </c>
      <c r="AAA74" s="43">
        <v>665000</v>
      </c>
      <c r="AAB74" s="43">
        <v>665000</v>
      </c>
      <c r="AAC74" s="43">
        <v>665000</v>
      </c>
      <c r="AAD74" s="43">
        <v>665000</v>
      </c>
      <c r="AAE74" s="43">
        <v>665000</v>
      </c>
      <c r="AAF74" s="43">
        <v>665000</v>
      </c>
      <c r="AAG74" s="43">
        <v>665000</v>
      </c>
      <c r="AAH74" s="43">
        <v>665000</v>
      </c>
      <c r="AAI74" s="43">
        <v>665000</v>
      </c>
      <c r="AAJ74" s="43">
        <v>665000</v>
      </c>
      <c r="AAK74" s="43">
        <v>665000</v>
      </c>
      <c r="AAL74" s="43">
        <v>665000</v>
      </c>
      <c r="AAM74" s="43">
        <v>665000</v>
      </c>
      <c r="AAN74" s="43">
        <v>665000</v>
      </c>
      <c r="AAO74" s="43">
        <v>665000</v>
      </c>
      <c r="AAP74" s="43">
        <v>665000</v>
      </c>
      <c r="AAQ74" s="43">
        <v>665000</v>
      </c>
      <c r="AAR74" s="43">
        <v>665000</v>
      </c>
      <c r="AAS74" s="43">
        <v>665000</v>
      </c>
      <c r="AAT74" s="43">
        <v>665000</v>
      </c>
      <c r="AAU74" s="43">
        <v>665000</v>
      </c>
      <c r="AAV74" s="43">
        <v>665000</v>
      </c>
      <c r="AAW74" s="43">
        <v>665000</v>
      </c>
      <c r="AAX74" s="43">
        <v>665000</v>
      </c>
      <c r="AAY74" s="43">
        <v>665000</v>
      </c>
      <c r="AAZ74" s="43">
        <v>665000</v>
      </c>
      <c r="ABA74" s="43">
        <v>665000</v>
      </c>
      <c r="ABB74" s="43">
        <v>665000</v>
      </c>
      <c r="ABC74" s="43">
        <v>665000</v>
      </c>
      <c r="ABD74" s="43">
        <v>665000</v>
      </c>
      <c r="ABE74" s="43">
        <v>665000</v>
      </c>
      <c r="ABF74" s="43">
        <v>665000</v>
      </c>
      <c r="ABG74" s="43">
        <v>665000</v>
      </c>
      <c r="ABH74" s="43">
        <v>665000</v>
      </c>
      <c r="ABI74" s="43">
        <v>665000</v>
      </c>
      <c r="ABJ74" s="43">
        <v>665000</v>
      </c>
      <c r="ABK74" s="43">
        <v>665000</v>
      </c>
      <c r="ABL74" s="43">
        <v>665000</v>
      </c>
      <c r="ABM74" s="43">
        <v>665000</v>
      </c>
      <c r="ABN74" s="43">
        <v>665000</v>
      </c>
      <c r="ABO74" s="43">
        <v>665000</v>
      </c>
      <c r="ABP74" s="43">
        <v>665000</v>
      </c>
      <c r="ABQ74" s="43">
        <v>665000</v>
      </c>
      <c r="ABR74" s="43">
        <v>665000</v>
      </c>
      <c r="ABS74" s="43">
        <v>665000</v>
      </c>
      <c r="ABT74" s="43">
        <v>665000</v>
      </c>
      <c r="ABU74" s="43">
        <v>665000</v>
      </c>
      <c r="ABV74" s="43">
        <v>665000</v>
      </c>
      <c r="ABW74" s="43">
        <v>665000</v>
      </c>
      <c r="ABX74" s="43">
        <v>665000</v>
      </c>
      <c r="ABY74" s="43">
        <v>665000</v>
      </c>
      <c r="ABZ74" s="43">
        <v>665000</v>
      </c>
      <c r="ACA74" s="43">
        <v>665000</v>
      </c>
      <c r="ACB74" s="43">
        <v>665000</v>
      </c>
      <c r="ACC74" s="43">
        <v>665000</v>
      </c>
      <c r="ACD74" s="43">
        <v>665000</v>
      </c>
      <c r="ACE74" s="43">
        <v>665000</v>
      </c>
      <c r="ACF74" s="43">
        <v>665000</v>
      </c>
      <c r="ACG74" s="43">
        <v>665000</v>
      </c>
      <c r="ACH74" s="43">
        <v>665000</v>
      </c>
      <c r="ACI74" s="43">
        <v>665000</v>
      </c>
      <c r="ACJ74" s="43">
        <v>665000</v>
      </c>
      <c r="ACK74" s="43">
        <v>665000</v>
      </c>
      <c r="ACL74" s="43">
        <v>665000</v>
      </c>
      <c r="ACM74" s="43">
        <v>665000</v>
      </c>
      <c r="ACN74" s="43">
        <v>665000</v>
      </c>
      <c r="ACO74" s="43">
        <v>665000</v>
      </c>
      <c r="ACP74" s="43">
        <v>665000</v>
      </c>
      <c r="ACQ74" s="43">
        <v>665000</v>
      </c>
      <c r="ACR74" s="43">
        <v>665000</v>
      </c>
      <c r="ACS74" s="43">
        <v>665000</v>
      </c>
      <c r="ACT74" s="43">
        <v>665000</v>
      </c>
      <c r="ACU74" s="43">
        <v>665000</v>
      </c>
      <c r="ACV74" s="43">
        <v>665000</v>
      </c>
      <c r="ACW74" s="43">
        <v>665000</v>
      </c>
      <c r="ACX74" s="43">
        <v>665000</v>
      </c>
      <c r="ACY74" s="43">
        <v>665000</v>
      </c>
      <c r="ACZ74" s="43">
        <v>665000</v>
      </c>
      <c r="ADA74" s="43">
        <v>665000</v>
      </c>
      <c r="ADB74" s="43">
        <v>665000</v>
      </c>
      <c r="ADC74" s="43">
        <v>665000</v>
      </c>
      <c r="ADD74" s="43">
        <v>665000</v>
      </c>
      <c r="ADE74" s="43">
        <v>665000</v>
      </c>
      <c r="ADF74" s="43">
        <v>665000</v>
      </c>
      <c r="ADG74" s="43">
        <v>665000</v>
      </c>
      <c r="ADH74" s="43">
        <v>665000</v>
      </c>
      <c r="ADI74" s="43">
        <v>665000</v>
      </c>
      <c r="ADJ74" s="43">
        <v>665000</v>
      </c>
      <c r="ADK74" s="43">
        <v>665000</v>
      </c>
      <c r="ADL74" s="43">
        <v>665000</v>
      </c>
      <c r="ADM74" s="43">
        <v>665000</v>
      </c>
      <c r="ADN74" s="43">
        <v>665000</v>
      </c>
      <c r="ADO74" s="43">
        <v>665000</v>
      </c>
      <c r="ADP74" s="43">
        <v>665000</v>
      </c>
      <c r="ADQ74" s="43">
        <v>665000</v>
      </c>
      <c r="ADR74" s="43">
        <v>665000</v>
      </c>
      <c r="ADS74" s="43">
        <v>665000</v>
      </c>
      <c r="ADT74" s="43">
        <v>665000</v>
      </c>
      <c r="ADU74" s="43">
        <v>665000</v>
      </c>
      <c r="ADV74" s="43">
        <v>665000</v>
      </c>
      <c r="ADW74" s="43">
        <v>665000</v>
      </c>
      <c r="ADX74" s="43">
        <v>665000</v>
      </c>
      <c r="ADY74" s="43">
        <v>665000</v>
      </c>
      <c r="ADZ74" s="43">
        <v>665000</v>
      </c>
      <c r="AEA74" s="43">
        <v>665000</v>
      </c>
      <c r="AEB74" s="43">
        <v>665000</v>
      </c>
      <c r="AEC74" s="43">
        <v>665000</v>
      </c>
      <c r="AED74" s="43">
        <v>665000</v>
      </c>
      <c r="AEE74" s="43">
        <v>665000</v>
      </c>
      <c r="AEF74" s="43">
        <v>665000</v>
      </c>
      <c r="AEG74" s="43">
        <v>665000</v>
      </c>
      <c r="AEH74" s="43">
        <v>665000</v>
      </c>
      <c r="AEI74" s="43">
        <v>665000</v>
      </c>
      <c r="AEJ74" s="43">
        <v>665000</v>
      </c>
      <c r="AEK74" s="43">
        <v>665000</v>
      </c>
      <c r="AEL74" s="43">
        <v>665000</v>
      </c>
      <c r="AEM74" s="43">
        <v>665000</v>
      </c>
      <c r="AEN74" s="43">
        <v>665000</v>
      </c>
      <c r="AEO74" s="43">
        <v>665000</v>
      </c>
      <c r="AEP74" s="43">
        <v>665000</v>
      </c>
      <c r="AEQ74" s="43">
        <v>665000</v>
      </c>
      <c r="AER74" s="43">
        <v>665000</v>
      </c>
      <c r="AES74" s="43">
        <v>665000</v>
      </c>
      <c r="AET74" s="43">
        <v>665000</v>
      </c>
      <c r="AEU74" s="43">
        <v>665000</v>
      </c>
      <c r="AEV74" s="43">
        <v>665000</v>
      </c>
      <c r="AEW74" s="43">
        <v>665000</v>
      </c>
      <c r="AEX74" s="43">
        <v>665000</v>
      </c>
      <c r="AEY74" s="43">
        <v>665000</v>
      </c>
      <c r="AEZ74" s="43">
        <v>665000</v>
      </c>
      <c r="AFA74" s="43">
        <v>665000</v>
      </c>
      <c r="AFB74" s="43">
        <v>665000</v>
      </c>
      <c r="AFC74" s="43">
        <v>665000</v>
      </c>
      <c r="AFD74" s="43">
        <v>665000</v>
      </c>
      <c r="AFE74" s="43">
        <v>665000</v>
      </c>
      <c r="AFF74" s="43">
        <v>665000</v>
      </c>
      <c r="AFG74" s="43">
        <v>665000</v>
      </c>
      <c r="AFH74" s="43">
        <v>665000</v>
      </c>
      <c r="AFI74" s="43">
        <v>665000</v>
      </c>
      <c r="AFJ74" s="43">
        <v>665000</v>
      </c>
      <c r="AFK74" s="43">
        <v>665000</v>
      </c>
      <c r="AFL74" s="43">
        <v>665000</v>
      </c>
      <c r="AFM74" s="43">
        <v>665000</v>
      </c>
      <c r="AFN74" s="43">
        <v>665000</v>
      </c>
      <c r="AFO74" s="43">
        <v>665000</v>
      </c>
      <c r="AFP74" s="43">
        <v>665000</v>
      </c>
      <c r="AFQ74" s="43">
        <v>665000</v>
      </c>
      <c r="AFR74" s="43">
        <v>665000</v>
      </c>
      <c r="AFS74" s="43">
        <v>665000</v>
      </c>
      <c r="AFT74" s="43">
        <v>665000</v>
      </c>
      <c r="AFU74" s="43">
        <v>665000</v>
      </c>
      <c r="AFV74" s="43">
        <v>665000</v>
      </c>
      <c r="AFW74" s="43">
        <v>665000</v>
      </c>
      <c r="AFX74" s="43">
        <v>665000</v>
      </c>
      <c r="AFY74" s="43">
        <v>665000</v>
      </c>
      <c r="AFZ74" s="43">
        <v>665000</v>
      </c>
      <c r="AGA74" s="43">
        <v>665000</v>
      </c>
      <c r="AGB74" s="43">
        <v>665000</v>
      </c>
      <c r="AGC74" s="43">
        <v>665000</v>
      </c>
      <c r="AGD74" s="43">
        <v>665000</v>
      </c>
      <c r="AGE74" s="43">
        <v>665000</v>
      </c>
      <c r="AGF74" s="43">
        <v>665000</v>
      </c>
      <c r="AGG74" s="43">
        <v>665000</v>
      </c>
      <c r="AGH74" s="43">
        <v>665000</v>
      </c>
      <c r="AGI74" s="43">
        <v>665000</v>
      </c>
      <c r="AGJ74" s="43">
        <v>665000</v>
      </c>
      <c r="AGK74" s="43">
        <v>665000</v>
      </c>
      <c r="AGL74" s="43">
        <v>665000</v>
      </c>
      <c r="AGM74" s="43">
        <v>665000</v>
      </c>
      <c r="AGN74" s="43">
        <v>665000</v>
      </c>
      <c r="AGO74" s="43">
        <v>665000</v>
      </c>
      <c r="AGP74" s="43">
        <v>665000</v>
      </c>
      <c r="AGQ74" s="43">
        <v>665000</v>
      </c>
      <c r="AGR74" s="43">
        <v>665000</v>
      </c>
      <c r="AGS74" s="43">
        <v>665000</v>
      </c>
      <c r="AGT74" s="43">
        <v>665000</v>
      </c>
      <c r="AGU74" s="43">
        <v>665000</v>
      </c>
      <c r="AGV74" s="43">
        <v>665000</v>
      </c>
      <c r="AGW74" s="43">
        <v>665000</v>
      </c>
      <c r="AGX74" s="43">
        <v>665000</v>
      </c>
      <c r="AGY74" s="43">
        <v>665000</v>
      </c>
      <c r="AGZ74" s="43">
        <v>665000</v>
      </c>
      <c r="AHA74" s="43">
        <v>665000</v>
      </c>
      <c r="AHB74" s="43">
        <v>665000</v>
      </c>
      <c r="AHC74" s="43">
        <v>665000</v>
      </c>
      <c r="AHD74" s="43">
        <v>665000</v>
      </c>
      <c r="AHE74" s="43">
        <v>665000</v>
      </c>
      <c r="AHF74" s="43">
        <v>665000</v>
      </c>
      <c r="AHG74" s="43">
        <v>665000</v>
      </c>
      <c r="AHH74" s="43">
        <v>665000</v>
      </c>
      <c r="AHI74" s="43">
        <v>665000</v>
      </c>
      <c r="AHJ74" s="43">
        <v>665000</v>
      </c>
      <c r="AHK74" s="43">
        <v>665000</v>
      </c>
      <c r="AHL74" s="43">
        <v>665000</v>
      </c>
      <c r="AHM74" s="43">
        <v>665000</v>
      </c>
      <c r="AHN74" s="43">
        <v>665000</v>
      </c>
      <c r="AHO74" s="43">
        <v>665000</v>
      </c>
      <c r="AHP74" s="43">
        <v>665000</v>
      </c>
      <c r="AHQ74" s="43">
        <v>665000</v>
      </c>
      <c r="AHR74" s="43">
        <v>665000</v>
      </c>
      <c r="AHS74" s="43">
        <v>665000</v>
      </c>
      <c r="AHT74" s="43">
        <v>665000</v>
      </c>
      <c r="AHU74" s="43">
        <v>665000</v>
      </c>
      <c r="AHV74" s="43">
        <v>665000</v>
      </c>
      <c r="AHW74" s="43">
        <v>665000</v>
      </c>
      <c r="AHX74" s="43">
        <v>665000</v>
      </c>
      <c r="AHY74" s="43">
        <v>665000</v>
      </c>
      <c r="AHZ74" s="43">
        <v>665000</v>
      </c>
      <c r="AIA74" s="43">
        <v>665000</v>
      </c>
      <c r="AIB74" s="43">
        <v>665000</v>
      </c>
      <c r="AIC74" s="43">
        <v>665000</v>
      </c>
      <c r="AID74" s="43">
        <v>665000</v>
      </c>
      <c r="AIE74" s="43">
        <v>665000</v>
      </c>
      <c r="AIF74" s="43">
        <v>665000</v>
      </c>
      <c r="AIG74" s="43">
        <v>665000</v>
      </c>
      <c r="AIH74" s="43">
        <v>665000</v>
      </c>
      <c r="AII74" s="43">
        <v>665000</v>
      </c>
      <c r="AIJ74" s="43">
        <v>665000</v>
      </c>
      <c r="AIK74" s="43">
        <v>665000</v>
      </c>
      <c r="AIL74" s="43">
        <v>665000</v>
      </c>
      <c r="AIM74" s="43">
        <v>665000</v>
      </c>
      <c r="AIN74" s="43">
        <v>665000</v>
      </c>
      <c r="AIO74" s="43">
        <v>665000</v>
      </c>
      <c r="AIP74" s="43">
        <v>665000</v>
      </c>
      <c r="AIQ74" s="43">
        <v>665000</v>
      </c>
      <c r="AIR74" s="43">
        <v>665000</v>
      </c>
      <c r="AIS74" s="43">
        <v>665000</v>
      </c>
      <c r="AIT74" s="43">
        <v>665000</v>
      </c>
      <c r="AIU74" s="43">
        <v>665000</v>
      </c>
      <c r="AIV74" s="43">
        <v>665000</v>
      </c>
      <c r="AIW74" s="43">
        <v>665000</v>
      </c>
      <c r="AIX74" s="43">
        <v>665000</v>
      </c>
      <c r="AIY74" s="43">
        <v>665000</v>
      </c>
      <c r="AIZ74" s="43">
        <v>665000</v>
      </c>
      <c r="AJA74" s="43">
        <v>665000</v>
      </c>
      <c r="AJB74" s="43">
        <v>665000</v>
      </c>
      <c r="AJC74" s="43">
        <v>665000</v>
      </c>
      <c r="AJD74" s="43">
        <v>665000</v>
      </c>
      <c r="AJE74" s="43">
        <v>665000</v>
      </c>
      <c r="AJF74" s="43">
        <v>665000</v>
      </c>
      <c r="AJG74" s="43">
        <v>665000</v>
      </c>
      <c r="AJH74" s="43">
        <v>665000</v>
      </c>
      <c r="AJI74" s="43">
        <v>665000</v>
      </c>
      <c r="AJJ74" s="43">
        <v>665000</v>
      </c>
      <c r="AJK74" s="43">
        <v>665000</v>
      </c>
      <c r="AJL74" s="43">
        <v>665000</v>
      </c>
      <c r="AJM74" s="43">
        <v>665000</v>
      </c>
      <c r="AJN74" s="43">
        <v>665000</v>
      </c>
      <c r="AJO74" s="43">
        <v>665000</v>
      </c>
      <c r="AJP74" s="43">
        <v>665000</v>
      </c>
      <c r="AJQ74" s="43">
        <v>665000</v>
      </c>
      <c r="AJR74" s="43">
        <v>665000</v>
      </c>
      <c r="AJS74" s="43">
        <v>665000</v>
      </c>
      <c r="AJT74" s="43">
        <v>665000</v>
      </c>
      <c r="AJU74" s="43">
        <v>665000</v>
      </c>
      <c r="AJV74" s="43">
        <v>665000</v>
      </c>
      <c r="AJW74" s="43">
        <v>665000</v>
      </c>
      <c r="AJX74" s="43">
        <v>665000</v>
      </c>
      <c r="AJY74" s="43">
        <v>665000</v>
      </c>
      <c r="AJZ74" s="43">
        <v>665000</v>
      </c>
      <c r="AKA74" s="43">
        <v>665000</v>
      </c>
      <c r="AKB74" s="43">
        <v>665000</v>
      </c>
      <c r="AKC74" s="43">
        <v>665000</v>
      </c>
      <c r="AKD74" s="43">
        <v>665000</v>
      </c>
      <c r="AKE74" s="43">
        <v>665000</v>
      </c>
      <c r="AKF74" s="43">
        <v>665000</v>
      </c>
      <c r="AKG74" s="43">
        <v>665000</v>
      </c>
      <c r="AKH74" s="43">
        <v>665000</v>
      </c>
      <c r="AKI74" s="43">
        <v>665000</v>
      </c>
      <c r="AKJ74" s="43">
        <v>665000</v>
      </c>
      <c r="AKK74" s="43">
        <v>665000</v>
      </c>
      <c r="AKL74" s="43">
        <v>665000</v>
      </c>
      <c r="AKM74" s="43">
        <v>665000</v>
      </c>
      <c r="AKN74" s="43">
        <v>665000</v>
      </c>
      <c r="AKO74" s="43">
        <v>665000</v>
      </c>
      <c r="AKP74" s="43">
        <v>665000</v>
      </c>
      <c r="AKQ74" s="43">
        <v>665000</v>
      </c>
      <c r="AKR74" s="43">
        <v>665000</v>
      </c>
      <c r="AKS74" s="43">
        <v>665000</v>
      </c>
      <c r="AKT74" s="43">
        <v>665000</v>
      </c>
      <c r="AKU74" s="43">
        <v>665000</v>
      </c>
      <c r="AKV74" s="43">
        <v>665000</v>
      </c>
      <c r="AKW74" s="43">
        <v>665000</v>
      </c>
      <c r="AKX74" s="43">
        <v>665000</v>
      </c>
      <c r="AKY74" s="43">
        <v>665000</v>
      </c>
      <c r="AKZ74" s="43">
        <v>665000</v>
      </c>
      <c r="ALA74" s="43">
        <v>665000</v>
      </c>
      <c r="ALB74" s="43">
        <v>665000</v>
      </c>
      <c r="ALC74" s="43">
        <v>665000</v>
      </c>
      <c r="ALD74" s="43">
        <v>665000</v>
      </c>
      <c r="ALE74" s="43">
        <v>665000</v>
      </c>
      <c r="ALF74" s="43">
        <v>665000</v>
      </c>
      <c r="ALG74" s="43">
        <v>665000</v>
      </c>
      <c r="ALH74" s="43">
        <v>665000</v>
      </c>
      <c r="ALI74" s="43">
        <v>665000</v>
      </c>
      <c r="ALJ74" s="43">
        <v>665000</v>
      </c>
      <c r="ALK74" s="43">
        <v>665000</v>
      </c>
      <c r="ALL74" s="43">
        <v>665000</v>
      </c>
      <c r="ALM74" s="43">
        <v>665000</v>
      </c>
      <c r="ALN74" s="43">
        <v>665000</v>
      </c>
      <c r="ALO74" s="43">
        <v>665000</v>
      </c>
      <c r="ALP74" s="43">
        <v>665000</v>
      </c>
      <c r="ALQ74" s="43">
        <v>665000</v>
      </c>
      <c r="ALR74" s="43">
        <v>665000</v>
      </c>
      <c r="ALS74" s="43">
        <v>665000</v>
      </c>
      <c r="ALT74" s="43">
        <v>665000</v>
      </c>
      <c r="ALU74" s="43">
        <v>665000</v>
      </c>
      <c r="ALV74" s="43">
        <v>665000</v>
      </c>
      <c r="ALW74" s="43">
        <v>665000</v>
      </c>
      <c r="ALX74" s="43">
        <v>665000</v>
      </c>
      <c r="ALY74" s="43">
        <v>665000</v>
      </c>
      <c r="ALZ74" s="43">
        <v>665000</v>
      </c>
      <c r="AMA74" s="43">
        <v>665000</v>
      </c>
      <c r="AMB74" s="43">
        <v>665000</v>
      </c>
      <c r="AMC74" s="43">
        <v>665000</v>
      </c>
      <c r="AMD74" s="43">
        <v>665000</v>
      </c>
      <c r="AME74" s="43">
        <v>665000</v>
      </c>
      <c r="AMF74" s="43">
        <v>665000</v>
      </c>
      <c r="AMG74" s="43">
        <v>665000</v>
      </c>
      <c r="AMH74" s="43">
        <v>665000</v>
      </c>
      <c r="AMI74" s="43">
        <v>665000</v>
      </c>
      <c r="AMJ74" s="43">
        <v>665000</v>
      </c>
      <c r="AMK74" s="43">
        <v>665000</v>
      </c>
      <c r="AML74" s="43">
        <v>665000</v>
      </c>
      <c r="AMM74" s="43">
        <v>665000</v>
      </c>
      <c r="AMN74" s="43">
        <v>665000</v>
      </c>
      <c r="AMO74" s="43">
        <v>665000</v>
      </c>
      <c r="AMP74" s="43">
        <v>665000</v>
      </c>
      <c r="AMQ74" s="43">
        <v>665000</v>
      </c>
      <c r="AMR74" s="43">
        <v>665000</v>
      </c>
      <c r="AMS74" s="43">
        <v>665000</v>
      </c>
      <c r="AMT74" s="43">
        <v>665000</v>
      </c>
      <c r="AMU74" s="43">
        <v>665000</v>
      </c>
      <c r="AMV74" s="43">
        <v>665000</v>
      </c>
      <c r="AMW74" s="43">
        <v>665000</v>
      </c>
      <c r="AMX74" s="43">
        <v>665000</v>
      </c>
      <c r="AMY74" s="43">
        <v>665000</v>
      </c>
      <c r="AMZ74" s="43">
        <v>665000</v>
      </c>
      <c r="ANA74" s="43">
        <v>665000</v>
      </c>
      <c r="ANB74" s="43">
        <v>665000</v>
      </c>
      <c r="ANC74" s="43">
        <v>665000</v>
      </c>
      <c r="AND74" s="43">
        <v>665000</v>
      </c>
      <c r="ANE74" s="43">
        <v>665000</v>
      </c>
      <c r="ANF74" s="43">
        <v>665000</v>
      </c>
      <c r="ANG74" s="43">
        <v>665000</v>
      </c>
      <c r="ANH74" s="43">
        <v>665000</v>
      </c>
      <c r="ANI74" s="43">
        <v>665000</v>
      </c>
      <c r="ANJ74" s="43">
        <v>665000</v>
      </c>
      <c r="ANK74" s="43">
        <v>665000</v>
      </c>
      <c r="ANL74" s="43">
        <v>665000</v>
      </c>
      <c r="ANM74" s="43">
        <v>665000</v>
      </c>
      <c r="ANN74" s="43">
        <v>665000</v>
      </c>
      <c r="ANO74" s="43">
        <v>665000</v>
      </c>
      <c r="ANP74" s="43">
        <v>665000</v>
      </c>
      <c r="ANQ74" s="43">
        <v>665000</v>
      </c>
      <c r="ANR74" s="43">
        <v>665000</v>
      </c>
      <c r="ANS74" s="43">
        <v>665000</v>
      </c>
      <c r="ANT74" s="43">
        <v>665000</v>
      </c>
      <c r="ANU74" s="43">
        <v>665000</v>
      </c>
      <c r="ANV74" s="43">
        <v>665000</v>
      </c>
      <c r="ANW74" s="43">
        <v>665000</v>
      </c>
      <c r="ANX74" s="43">
        <v>665000</v>
      </c>
      <c r="ANY74" s="43">
        <v>665000</v>
      </c>
      <c r="ANZ74" s="43">
        <v>665000</v>
      </c>
      <c r="AOA74" s="43">
        <v>665000</v>
      </c>
      <c r="AOB74" s="43">
        <v>665000</v>
      </c>
      <c r="AOC74" s="43">
        <v>665000</v>
      </c>
      <c r="AOD74" s="43">
        <v>665000</v>
      </c>
      <c r="AOE74" s="43">
        <v>665000</v>
      </c>
      <c r="AOF74" s="43">
        <v>665000</v>
      </c>
      <c r="AOG74" s="43">
        <v>665000</v>
      </c>
      <c r="AOH74" s="43">
        <v>665000</v>
      </c>
      <c r="AOI74" s="43">
        <v>665000</v>
      </c>
      <c r="AOJ74" s="43">
        <v>665000</v>
      </c>
      <c r="AOK74" s="43">
        <v>665000</v>
      </c>
      <c r="AOL74" s="43">
        <v>665000</v>
      </c>
      <c r="AOM74" s="43">
        <v>665000</v>
      </c>
      <c r="AON74" s="43">
        <v>665000</v>
      </c>
      <c r="AOO74" s="43">
        <v>665000</v>
      </c>
      <c r="AOP74" s="43">
        <v>665000</v>
      </c>
      <c r="AOQ74" s="43">
        <v>665000</v>
      </c>
      <c r="AOR74" s="43">
        <v>665000</v>
      </c>
      <c r="AOS74" s="43">
        <v>665000</v>
      </c>
      <c r="AOT74" s="43">
        <v>665000</v>
      </c>
      <c r="AOU74" s="43">
        <v>665000</v>
      </c>
      <c r="AOV74" s="43">
        <v>665000</v>
      </c>
      <c r="AOW74" s="43">
        <v>665000</v>
      </c>
      <c r="AOX74" s="43">
        <v>665000</v>
      </c>
      <c r="AOY74" s="43">
        <v>665000</v>
      </c>
      <c r="AOZ74" s="43">
        <v>665000</v>
      </c>
      <c r="APA74" s="43">
        <v>665000</v>
      </c>
      <c r="APB74" s="43">
        <v>665000</v>
      </c>
      <c r="APC74" s="43">
        <v>665000</v>
      </c>
      <c r="APD74" s="43">
        <v>665000</v>
      </c>
      <c r="APE74" s="43">
        <v>665000</v>
      </c>
      <c r="APF74" s="43">
        <v>665000</v>
      </c>
      <c r="APG74" s="43">
        <v>665000</v>
      </c>
      <c r="APH74" s="43">
        <v>665000</v>
      </c>
      <c r="API74" s="43">
        <v>665000</v>
      </c>
      <c r="APJ74" s="43">
        <v>665000</v>
      </c>
      <c r="APK74" s="43">
        <v>665000</v>
      </c>
      <c r="APL74" s="43">
        <v>665000</v>
      </c>
      <c r="APM74" s="43">
        <v>665000</v>
      </c>
      <c r="APN74" s="43">
        <v>665000</v>
      </c>
      <c r="APO74" s="43">
        <v>665000</v>
      </c>
      <c r="APP74" s="43">
        <v>665000</v>
      </c>
      <c r="APQ74" s="43">
        <v>665000</v>
      </c>
      <c r="APR74" s="43">
        <v>665000</v>
      </c>
      <c r="APS74" s="43">
        <v>665000</v>
      </c>
      <c r="APT74" s="43">
        <v>665000</v>
      </c>
      <c r="APU74" s="43">
        <v>665000</v>
      </c>
      <c r="APV74" s="43">
        <v>665000</v>
      </c>
      <c r="APW74" s="43">
        <v>665000</v>
      </c>
      <c r="APX74" s="43">
        <v>665000</v>
      </c>
      <c r="APY74" s="43">
        <v>665000</v>
      </c>
      <c r="APZ74" s="43">
        <v>665000</v>
      </c>
      <c r="AQA74" s="43">
        <v>665000</v>
      </c>
      <c r="AQB74" s="43">
        <v>665000</v>
      </c>
      <c r="AQC74" s="43">
        <v>665000</v>
      </c>
      <c r="AQD74" s="43">
        <v>665000</v>
      </c>
      <c r="AQE74" s="43">
        <v>665000</v>
      </c>
      <c r="AQF74" s="43">
        <v>665000</v>
      </c>
      <c r="AQG74" s="43">
        <v>665000</v>
      </c>
      <c r="AQH74" s="43">
        <v>665000</v>
      </c>
      <c r="AQI74" s="43">
        <v>665000</v>
      </c>
      <c r="AQJ74" s="43">
        <v>665000</v>
      </c>
      <c r="AQK74" s="43">
        <v>665000</v>
      </c>
      <c r="AQL74" s="43">
        <v>665000</v>
      </c>
      <c r="AQM74" s="43">
        <v>665000</v>
      </c>
      <c r="AQN74" s="43">
        <v>665000</v>
      </c>
      <c r="AQO74" s="43">
        <v>665000</v>
      </c>
      <c r="AQP74" s="43">
        <v>665000</v>
      </c>
      <c r="AQQ74" s="43">
        <v>665000</v>
      </c>
      <c r="AQR74" s="43">
        <v>665000</v>
      </c>
      <c r="AQS74" s="43">
        <v>665000</v>
      </c>
      <c r="AQT74" s="43">
        <v>665000</v>
      </c>
      <c r="AQU74" s="43">
        <v>665000</v>
      </c>
      <c r="AQV74" s="43">
        <v>665000</v>
      </c>
      <c r="AQW74" s="43">
        <v>665000</v>
      </c>
      <c r="AQX74" s="43">
        <v>665000</v>
      </c>
      <c r="AQY74" s="43">
        <v>665000</v>
      </c>
      <c r="AQZ74" s="43">
        <v>665000</v>
      </c>
      <c r="ARA74" s="43">
        <v>665000</v>
      </c>
      <c r="ARB74" s="43">
        <v>665000</v>
      </c>
      <c r="ARC74" s="43">
        <v>665000</v>
      </c>
      <c r="ARD74" s="43">
        <v>665000</v>
      </c>
      <c r="ARE74" s="43">
        <v>665000</v>
      </c>
      <c r="ARF74" s="43">
        <v>665000</v>
      </c>
      <c r="ARG74" s="43">
        <v>665000</v>
      </c>
      <c r="ARH74" s="43">
        <v>665000</v>
      </c>
      <c r="ARI74" s="43">
        <v>665000</v>
      </c>
      <c r="ARJ74" s="43">
        <v>665000</v>
      </c>
      <c r="ARK74" s="43">
        <v>665000</v>
      </c>
      <c r="ARL74" s="43">
        <v>665000</v>
      </c>
      <c r="ARM74" s="43">
        <v>665000</v>
      </c>
      <c r="ARN74" s="43">
        <v>665000</v>
      </c>
      <c r="ARO74" s="43">
        <v>665000</v>
      </c>
      <c r="ARP74" s="43">
        <v>665000</v>
      </c>
      <c r="ARQ74" s="43">
        <v>665000</v>
      </c>
      <c r="ARR74" s="43">
        <v>665000</v>
      </c>
      <c r="ARS74" s="43">
        <v>665000</v>
      </c>
      <c r="ART74" s="43">
        <v>665000</v>
      </c>
      <c r="ARU74" s="43">
        <v>665000</v>
      </c>
      <c r="ARV74" s="43">
        <v>665000</v>
      </c>
      <c r="ARW74" s="43">
        <v>665000</v>
      </c>
      <c r="ARX74" s="43">
        <v>665000</v>
      </c>
      <c r="ARY74" s="43">
        <v>665000</v>
      </c>
      <c r="ARZ74" s="43">
        <v>665000</v>
      </c>
      <c r="ASA74" s="43">
        <v>665000</v>
      </c>
      <c r="ASB74" s="43">
        <v>665000</v>
      </c>
      <c r="ASC74" s="43">
        <v>665000</v>
      </c>
      <c r="ASD74" s="43">
        <v>665000</v>
      </c>
      <c r="ASE74" s="43">
        <v>665000</v>
      </c>
      <c r="ASF74" s="43">
        <v>665000</v>
      </c>
      <c r="ASG74" s="43">
        <v>665000</v>
      </c>
      <c r="ASH74" s="43">
        <v>665000</v>
      </c>
      <c r="ASI74" s="43">
        <v>665000</v>
      </c>
      <c r="ASJ74" s="43">
        <v>665000</v>
      </c>
      <c r="ASK74" s="43">
        <v>665000</v>
      </c>
      <c r="ASL74" s="43">
        <v>665000</v>
      </c>
      <c r="ASM74" s="43">
        <v>665000</v>
      </c>
      <c r="ASN74" s="43">
        <v>665000</v>
      </c>
      <c r="ASO74" s="43">
        <v>665000</v>
      </c>
      <c r="ASP74" s="43">
        <v>665000</v>
      </c>
      <c r="ASQ74" s="43">
        <v>665000</v>
      </c>
      <c r="ASR74" s="43">
        <v>665000</v>
      </c>
      <c r="ASS74" s="43">
        <v>665000</v>
      </c>
      <c r="AST74" s="43">
        <v>665000</v>
      </c>
      <c r="ASU74" s="43">
        <v>665000</v>
      </c>
      <c r="ASV74" s="43">
        <v>665000</v>
      </c>
      <c r="ASW74" s="43">
        <v>665000</v>
      </c>
      <c r="ASX74" s="43">
        <v>665000</v>
      </c>
      <c r="ASY74" s="43">
        <v>665000</v>
      </c>
      <c r="ASZ74" s="43">
        <v>665000</v>
      </c>
      <c r="ATA74" s="43">
        <v>665000</v>
      </c>
      <c r="ATB74" s="43">
        <v>665000</v>
      </c>
      <c r="ATC74" s="43">
        <v>665000</v>
      </c>
      <c r="ATD74" s="43">
        <v>665000</v>
      </c>
      <c r="ATE74" s="43">
        <v>665000</v>
      </c>
      <c r="ATF74" s="43">
        <v>665000</v>
      </c>
      <c r="ATG74" s="43">
        <v>665000</v>
      </c>
      <c r="ATH74" s="43">
        <v>665000</v>
      </c>
      <c r="ATI74" s="43">
        <v>665000</v>
      </c>
      <c r="ATJ74" s="43">
        <v>665000</v>
      </c>
      <c r="ATK74" s="43">
        <v>665000</v>
      </c>
      <c r="ATL74" s="43">
        <v>665000</v>
      </c>
      <c r="ATM74" s="43">
        <v>665000</v>
      </c>
      <c r="ATN74" s="43">
        <v>665000</v>
      </c>
      <c r="ATO74" s="43">
        <v>665000</v>
      </c>
      <c r="ATP74" s="43">
        <v>665000</v>
      </c>
      <c r="ATQ74" s="43">
        <v>665000</v>
      </c>
      <c r="ATR74" s="43">
        <v>665000</v>
      </c>
      <c r="ATS74" s="43">
        <v>665000</v>
      </c>
      <c r="ATT74" s="43">
        <v>665000</v>
      </c>
      <c r="ATU74" s="43">
        <v>665000</v>
      </c>
      <c r="ATV74" s="43">
        <v>665000</v>
      </c>
      <c r="ATW74" s="43">
        <v>665000</v>
      </c>
      <c r="ATX74" s="43">
        <v>665000</v>
      </c>
      <c r="ATY74" s="43">
        <v>665000</v>
      </c>
      <c r="ATZ74" s="43">
        <v>665000</v>
      </c>
      <c r="AUA74" s="43">
        <v>665000</v>
      </c>
      <c r="AUB74" s="43">
        <v>665000</v>
      </c>
      <c r="AUC74" s="43">
        <v>665000</v>
      </c>
      <c r="AUD74" s="43">
        <v>665000</v>
      </c>
      <c r="AUE74" s="43">
        <v>665000</v>
      </c>
      <c r="AUF74" s="43">
        <v>665000</v>
      </c>
      <c r="AUG74" s="43">
        <v>665000</v>
      </c>
      <c r="AUH74" s="43">
        <v>665000</v>
      </c>
      <c r="AUI74" s="43">
        <v>665000</v>
      </c>
      <c r="AUJ74" s="43">
        <v>665000</v>
      </c>
      <c r="AUK74" s="43">
        <v>665000</v>
      </c>
      <c r="AUL74" s="43">
        <v>665000</v>
      </c>
      <c r="AUM74" s="43">
        <v>665000</v>
      </c>
      <c r="AUN74" s="43">
        <v>665000</v>
      </c>
      <c r="AUO74" s="43">
        <v>665000</v>
      </c>
      <c r="AUP74" s="43">
        <v>665000</v>
      </c>
      <c r="AUQ74" s="43">
        <v>665000</v>
      </c>
      <c r="AUR74" s="43">
        <v>665000</v>
      </c>
      <c r="AUS74" s="43">
        <v>665000</v>
      </c>
      <c r="AUT74" s="43">
        <v>665000</v>
      </c>
      <c r="AUU74" s="43">
        <v>665000</v>
      </c>
      <c r="AUV74" s="43">
        <v>665000</v>
      </c>
      <c r="AUW74" s="43">
        <v>665000</v>
      </c>
      <c r="AUX74" s="43">
        <v>665000</v>
      </c>
      <c r="AUY74" s="43">
        <v>665000</v>
      </c>
      <c r="AUZ74" s="43">
        <v>665000</v>
      </c>
      <c r="AVA74" s="43">
        <v>665000</v>
      </c>
      <c r="AVB74" s="43">
        <v>665000</v>
      </c>
      <c r="AVC74" s="43">
        <v>665000</v>
      </c>
      <c r="AVD74" s="43">
        <v>665000</v>
      </c>
      <c r="AVE74" s="43">
        <v>665000</v>
      </c>
      <c r="AVF74" s="43">
        <v>665000</v>
      </c>
      <c r="AVG74" s="43">
        <v>665000</v>
      </c>
      <c r="AVH74" s="43">
        <v>665000</v>
      </c>
      <c r="AVI74" s="43">
        <v>665000</v>
      </c>
      <c r="AVJ74" s="43">
        <v>665000</v>
      </c>
      <c r="AVK74" s="43">
        <v>665000</v>
      </c>
      <c r="AVL74" s="43">
        <v>665000</v>
      </c>
      <c r="AVM74" s="43">
        <v>665000</v>
      </c>
      <c r="AVN74" s="43">
        <v>665000</v>
      </c>
      <c r="AVO74" s="43">
        <v>665000</v>
      </c>
      <c r="AVP74" s="43">
        <v>665000</v>
      </c>
      <c r="AVQ74" s="43">
        <v>665000</v>
      </c>
      <c r="AVR74" s="43">
        <v>665000</v>
      </c>
      <c r="AVS74" s="43">
        <v>665000</v>
      </c>
      <c r="AVT74" s="43">
        <v>665000</v>
      </c>
      <c r="AVU74" s="43">
        <v>665000</v>
      </c>
      <c r="AVV74" s="43">
        <v>665000</v>
      </c>
      <c r="AVW74" s="43">
        <v>665000</v>
      </c>
      <c r="AVX74" s="43">
        <v>665000</v>
      </c>
      <c r="AVY74" s="43">
        <v>665000</v>
      </c>
      <c r="AVZ74" s="43">
        <v>665000</v>
      </c>
      <c r="AWA74" s="43">
        <v>665000</v>
      </c>
      <c r="AWB74" s="43">
        <v>665000</v>
      </c>
      <c r="AWC74" s="43">
        <v>665000</v>
      </c>
      <c r="AWD74" s="43">
        <v>665000</v>
      </c>
      <c r="AWE74" s="43">
        <v>665000</v>
      </c>
      <c r="AWF74" s="43">
        <v>665000</v>
      </c>
      <c r="AWG74" s="43">
        <v>665000</v>
      </c>
      <c r="AWH74" s="43">
        <v>665000</v>
      </c>
      <c r="AWI74" s="43">
        <v>665000</v>
      </c>
      <c r="AWJ74" s="43">
        <v>665000</v>
      </c>
      <c r="AWK74" s="43">
        <v>665000</v>
      </c>
      <c r="AWL74" s="43">
        <v>665000</v>
      </c>
      <c r="AWM74" s="43">
        <v>665000</v>
      </c>
      <c r="AWN74" s="43">
        <v>665000</v>
      </c>
      <c r="AWO74" s="43">
        <v>665000</v>
      </c>
      <c r="AWP74" s="43">
        <v>665000</v>
      </c>
      <c r="AWQ74" s="43">
        <v>665000</v>
      </c>
      <c r="AWR74" s="43">
        <v>665000</v>
      </c>
      <c r="AWS74" s="43">
        <v>665000</v>
      </c>
      <c r="AWT74" s="43">
        <v>665000</v>
      </c>
      <c r="AWU74" s="43">
        <v>665000</v>
      </c>
      <c r="AWV74" s="43">
        <v>665000</v>
      </c>
      <c r="AWW74" s="43">
        <v>665000</v>
      </c>
      <c r="AWX74" s="43">
        <v>665000</v>
      </c>
      <c r="AWY74" s="43">
        <v>665000</v>
      </c>
      <c r="AWZ74" s="43">
        <v>665000</v>
      </c>
      <c r="AXA74" s="43">
        <v>665000</v>
      </c>
      <c r="AXB74" s="43">
        <v>665000</v>
      </c>
      <c r="AXC74" s="43">
        <v>665000</v>
      </c>
      <c r="AXD74" s="43">
        <v>665000</v>
      </c>
      <c r="AXE74" s="43">
        <v>665000</v>
      </c>
      <c r="AXF74" s="43">
        <v>665000</v>
      </c>
      <c r="AXG74" s="43">
        <v>665000</v>
      </c>
      <c r="AXH74" s="43">
        <v>665000</v>
      </c>
      <c r="AXI74" s="43">
        <v>665000</v>
      </c>
      <c r="AXJ74" s="43">
        <v>665000</v>
      </c>
      <c r="AXK74" s="43">
        <v>665000</v>
      </c>
      <c r="AXL74" s="43">
        <v>665000</v>
      </c>
      <c r="AXM74" s="43">
        <v>665000</v>
      </c>
      <c r="AXN74" s="43">
        <v>665000</v>
      </c>
      <c r="AXO74" s="43">
        <v>665000</v>
      </c>
      <c r="AXP74" s="43">
        <v>665000</v>
      </c>
      <c r="AXQ74" s="43">
        <v>665000</v>
      </c>
      <c r="AXR74" s="43">
        <v>665000</v>
      </c>
      <c r="AXS74" s="43">
        <v>665000</v>
      </c>
      <c r="AXT74" s="43">
        <v>665000</v>
      </c>
      <c r="AXU74" s="43">
        <v>665000</v>
      </c>
      <c r="AXV74" s="43">
        <v>665000</v>
      </c>
      <c r="AXW74" s="43">
        <v>665000</v>
      </c>
      <c r="AXX74" s="43">
        <v>665000</v>
      </c>
      <c r="AXY74" s="43">
        <v>665000</v>
      </c>
      <c r="AXZ74" s="43">
        <v>665000</v>
      </c>
      <c r="AYA74" s="43">
        <v>665000</v>
      </c>
      <c r="AYB74" s="43">
        <v>665000</v>
      </c>
      <c r="AYC74" s="43">
        <v>665000</v>
      </c>
      <c r="AYD74" s="43">
        <v>665000</v>
      </c>
      <c r="AYE74" s="43">
        <v>665000</v>
      </c>
      <c r="AYF74" s="43">
        <v>665000</v>
      </c>
      <c r="AYG74" s="43">
        <v>665000</v>
      </c>
      <c r="AYH74" s="43">
        <v>665000</v>
      </c>
      <c r="AYI74" s="43">
        <v>665000</v>
      </c>
      <c r="AYJ74" s="43">
        <v>665000</v>
      </c>
      <c r="AYK74" s="43">
        <v>665000</v>
      </c>
      <c r="AYL74" s="43">
        <v>665000</v>
      </c>
      <c r="AYM74" s="43">
        <v>665000</v>
      </c>
      <c r="AYN74" s="43">
        <v>665000</v>
      </c>
      <c r="AYO74" s="43">
        <v>665000</v>
      </c>
      <c r="AYP74" s="43">
        <v>665000</v>
      </c>
      <c r="AYQ74" s="43">
        <v>665000</v>
      </c>
      <c r="AYR74" s="43">
        <v>665000</v>
      </c>
      <c r="AYS74" s="43">
        <v>665000</v>
      </c>
      <c r="AYT74" s="43">
        <v>665000</v>
      </c>
      <c r="AYU74" s="43">
        <v>665000</v>
      </c>
      <c r="AYV74" s="43">
        <v>665000</v>
      </c>
      <c r="AYW74" s="43">
        <v>665000</v>
      </c>
      <c r="AYX74" s="43">
        <v>665000</v>
      </c>
      <c r="AYY74" s="43">
        <v>665000</v>
      </c>
      <c r="AYZ74" s="43">
        <v>665000</v>
      </c>
      <c r="AZA74" s="43">
        <v>665000</v>
      </c>
      <c r="AZB74" s="43">
        <v>665000</v>
      </c>
      <c r="AZC74" s="43">
        <v>665000</v>
      </c>
      <c r="AZD74" s="43">
        <v>665000</v>
      </c>
      <c r="AZE74" s="43">
        <v>665000</v>
      </c>
      <c r="AZF74" s="43">
        <v>665000</v>
      </c>
      <c r="AZG74" s="43">
        <v>665000</v>
      </c>
      <c r="AZH74" s="43">
        <v>665000</v>
      </c>
      <c r="AZI74" s="43">
        <v>665000</v>
      </c>
      <c r="AZJ74" s="43">
        <v>665000</v>
      </c>
      <c r="AZK74" s="43">
        <v>665000</v>
      </c>
      <c r="AZL74" s="43">
        <v>665000</v>
      </c>
      <c r="AZM74" s="43">
        <v>665000</v>
      </c>
      <c r="AZN74" s="43">
        <v>665000</v>
      </c>
      <c r="AZO74" s="43">
        <v>665000</v>
      </c>
      <c r="AZP74" s="43">
        <v>665000</v>
      </c>
      <c r="AZQ74" s="43">
        <v>665000</v>
      </c>
      <c r="AZR74" s="43">
        <v>665000</v>
      </c>
      <c r="AZS74" s="43">
        <v>665000</v>
      </c>
      <c r="AZT74" s="43">
        <v>665000</v>
      </c>
      <c r="AZU74" s="43">
        <v>665000</v>
      </c>
      <c r="AZV74" s="43">
        <v>665000</v>
      </c>
      <c r="AZW74" s="43">
        <v>665000</v>
      </c>
      <c r="AZX74" s="43">
        <v>665000</v>
      </c>
      <c r="AZY74" s="43">
        <v>665000</v>
      </c>
      <c r="AZZ74" s="43">
        <v>665000</v>
      </c>
      <c r="BAA74" s="43">
        <v>665000</v>
      </c>
      <c r="BAB74" s="43">
        <v>665000</v>
      </c>
      <c r="BAC74" s="43">
        <v>665000</v>
      </c>
      <c r="BAD74" s="43">
        <v>665000</v>
      </c>
      <c r="BAE74" s="43">
        <v>665000</v>
      </c>
      <c r="BAF74" s="43">
        <v>665000</v>
      </c>
      <c r="BAG74" s="43">
        <v>665000</v>
      </c>
      <c r="BAH74" s="43">
        <v>665000</v>
      </c>
      <c r="BAI74" s="43">
        <v>665000</v>
      </c>
      <c r="BAJ74" s="43">
        <v>665000</v>
      </c>
      <c r="BAK74" s="43">
        <v>665000</v>
      </c>
      <c r="BAL74" s="43">
        <v>665000</v>
      </c>
      <c r="BAM74" s="43">
        <v>665000</v>
      </c>
      <c r="BAN74" s="43">
        <v>665000</v>
      </c>
      <c r="BAO74" s="43">
        <v>665000</v>
      </c>
      <c r="BAP74" s="43">
        <v>665000</v>
      </c>
      <c r="BAQ74" s="43">
        <v>665000</v>
      </c>
      <c r="BAR74" s="43">
        <v>665000</v>
      </c>
      <c r="BAS74" s="43">
        <v>665000</v>
      </c>
      <c r="BAT74" s="43">
        <v>665000</v>
      </c>
      <c r="BAU74" s="43">
        <v>665000</v>
      </c>
      <c r="BAV74" s="43">
        <v>665000</v>
      </c>
      <c r="BAW74" s="43">
        <v>665000</v>
      </c>
      <c r="BAX74" s="43">
        <v>665000</v>
      </c>
      <c r="BAY74" s="43">
        <v>665000</v>
      </c>
      <c r="BAZ74" s="43">
        <v>665000</v>
      </c>
      <c r="BBA74" s="43">
        <v>665000</v>
      </c>
      <c r="BBB74" s="43">
        <v>665000</v>
      </c>
      <c r="BBC74" s="43">
        <v>665000</v>
      </c>
      <c r="BBD74" s="43">
        <v>665000</v>
      </c>
      <c r="BBE74" s="43">
        <v>665000</v>
      </c>
      <c r="BBF74" s="43">
        <v>665000</v>
      </c>
      <c r="BBG74" s="43">
        <v>665000</v>
      </c>
      <c r="BBH74" s="43">
        <v>665000</v>
      </c>
      <c r="BBI74" s="43">
        <v>665000</v>
      </c>
      <c r="BBJ74" s="43">
        <v>665000</v>
      </c>
      <c r="BBK74" s="43">
        <v>665000</v>
      </c>
      <c r="BBL74" s="43">
        <v>665000</v>
      </c>
      <c r="BBM74" s="43">
        <v>665000</v>
      </c>
      <c r="BBN74" s="43">
        <v>665000</v>
      </c>
      <c r="BBO74" s="43">
        <v>665000</v>
      </c>
      <c r="BBP74" s="43">
        <v>665000</v>
      </c>
      <c r="BBQ74" s="43">
        <v>665000</v>
      </c>
      <c r="BBR74" s="43">
        <v>665000</v>
      </c>
      <c r="BBS74" s="43">
        <v>665000</v>
      </c>
      <c r="BBT74" s="43">
        <v>665000</v>
      </c>
      <c r="BBU74" s="43">
        <v>665000</v>
      </c>
      <c r="BBV74" s="43">
        <v>665000</v>
      </c>
      <c r="BBW74" s="43">
        <v>665000</v>
      </c>
      <c r="BBX74" s="43">
        <v>665000</v>
      </c>
      <c r="BBY74" s="43">
        <v>665000</v>
      </c>
      <c r="BBZ74" s="43">
        <v>665000</v>
      </c>
      <c r="BCA74" s="43">
        <v>665000</v>
      </c>
      <c r="BCB74" s="43">
        <v>665000</v>
      </c>
      <c r="BCC74" s="43">
        <v>665000</v>
      </c>
      <c r="BCD74" s="43">
        <v>665000</v>
      </c>
      <c r="BCE74" s="43">
        <v>665000</v>
      </c>
      <c r="BCF74" s="43">
        <v>665000</v>
      </c>
      <c r="BCG74" s="43">
        <v>665000</v>
      </c>
      <c r="BCH74" s="43">
        <v>665000</v>
      </c>
      <c r="BCI74" s="43">
        <v>665000</v>
      </c>
      <c r="BCJ74" s="43">
        <v>665000</v>
      </c>
      <c r="BCK74" s="43">
        <v>665000</v>
      </c>
      <c r="BCL74" s="43">
        <v>665000</v>
      </c>
      <c r="BCM74" s="43">
        <v>665000</v>
      </c>
      <c r="BCN74" s="43">
        <v>665000</v>
      </c>
      <c r="BCO74" s="43">
        <v>665000</v>
      </c>
      <c r="BCP74" s="43">
        <v>665000</v>
      </c>
      <c r="BCQ74" s="43">
        <v>665000</v>
      </c>
      <c r="BCR74" s="43">
        <v>665000</v>
      </c>
      <c r="BCS74" s="43">
        <v>665000</v>
      </c>
      <c r="BCT74" s="43">
        <v>665000</v>
      </c>
      <c r="BCU74" s="43">
        <v>665000</v>
      </c>
      <c r="BCV74" s="43">
        <v>665000</v>
      </c>
      <c r="BCW74" s="43">
        <v>665000</v>
      </c>
      <c r="BCX74" s="43">
        <v>665000</v>
      </c>
      <c r="BCY74" s="43">
        <v>665000</v>
      </c>
      <c r="BCZ74" s="43">
        <v>665000</v>
      </c>
      <c r="BDA74" s="43">
        <v>665000</v>
      </c>
      <c r="BDB74" s="43">
        <v>665000</v>
      </c>
      <c r="BDC74" s="43">
        <v>665000</v>
      </c>
      <c r="BDD74" s="43">
        <v>665000</v>
      </c>
      <c r="BDE74" s="43">
        <v>665000</v>
      </c>
      <c r="BDF74" s="43">
        <v>665000</v>
      </c>
      <c r="BDG74" s="43">
        <v>665000</v>
      </c>
      <c r="BDH74" s="43">
        <v>665000</v>
      </c>
      <c r="BDI74" s="43">
        <v>665000</v>
      </c>
      <c r="BDJ74" s="43">
        <v>665000</v>
      </c>
      <c r="BDK74" s="43">
        <v>665000</v>
      </c>
      <c r="BDL74" s="43">
        <v>665000</v>
      </c>
      <c r="BDM74" s="43">
        <v>665000</v>
      </c>
      <c r="BDN74" s="43">
        <v>665000</v>
      </c>
      <c r="BDO74" s="43">
        <v>665000</v>
      </c>
      <c r="BDP74" s="43">
        <v>665000</v>
      </c>
      <c r="BDQ74" s="43">
        <v>665000</v>
      </c>
      <c r="BDR74" s="43">
        <v>665000</v>
      </c>
      <c r="BDS74" s="43">
        <v>665000</v>
      </c>
      <c r="BDT74" s="43">
        <v>665000</v>
      </c>
      <c r="BDU74" s="43">
        <v>665000</v>
      </c>
      <c r="BDV74" s="43">
        <v>665000</v>
      </c>
      <c r="BDW74" s="43">
        <v>665000</v>
      </c>
      <c r="BDX74" s="43">
        <v>665000</v>
      </c>
      <c r="BDY74" s="43">
        <v>665000</v>
      </c>
      <c r="BDZ74" s="43">
        <v>665000</v>
      </c>
      <c r="BEA74" s="43">
        <v>665000</v>
      </c>
      <c r="BEB74" s="43">
        <v>665000</v>
      </c>
      <c r="BEC74" s="43">
        <v>665000</v>
      </c>
      <c r="BED74" s="43">
        <v>665000</v>
      </c>
      <c r="BEE74" s="43">
        <v>665000</v>
      </c>
      <c r="BEF74" s="43">
        <v>665000</v>
      </c>
      <c r="BEG74" s="43">
        <v>665000</v>
      </c>
      <c r="BEH74" s="43">
        <v>665000</v>
      </c>
      <c r="BEI74" s="43">
        <v>665000</v>
      </c>
      <c r="BEJ74" s="43">
        <v>665000</v>
      </c>
      <c r="BEK74" s="43">
        <v>665000</v>
      </c>
      <c r="BEL74" s="43">
        <v>665000</v>
      </c>
      <c r="BEM74" s="43">
        <v>665000</v>
      </c>
      <c r="BEN74" s="43">
        <v>665000</v>
      </c>
      <c r="BEO74" s="43">
        <v>665000</v>
      </c>
      <c r="BEP74" s="43">
        <v>665000</v>
      </c>
      <c r="BEQ74" s="43">
        <v>665000</v>
      </c>
      <c r="BER74" s="43">
        <v>665000</v>
      </c>
      <c r="BES74" s="43">
        <v>665000</v>
      </c>
      <c r="BET74" s="43">
        <v>665000</v>
      </c>
      <c r="BEU74" s="43">
        <v>665000</v>
      </c>
      <c r="BEV74" s="43">
        <v>665000</v>
      </c>
      <c r="BEW74" s="43">
        <v>665000</v>
      </c>
      <c r="BEX74" s="43">
        <v>665000</v>
      </c>
      <c r="BEY74" s="43">
        <v>665000</v>
      </c>
      <c r="BEZ74" s="43">
        <v>665000</v>
      </c>
      <c r="BFA74" s="43">
        <v>665000</v>
      </c>
      <c r="BFB74" s="43">
        <v>665000</v>
      </c>
      <c r="BFC74" s="43">
        <v>665000</v>
      </c>
      <c r="BFD74" s="43">
        <v>665000</v>
      </c>
      <c r="BFE74" s="43">
        <v>665000</v>
      </c>
      <c r="BFF74" s="43">
        <v>665000</v>
      </c>
      <c r="BFG74" s="43">
        <v>665000</v>
      </c>
      <c r="BFH74" s="43">
        <v>665000</v>
      </c>
      <c r="BFI74" s="43">
        <v>665000</v>
      </c>
      <c r="BFJ74" s="43">
        <v>665000</v>
      </c>
      <c r="BFK74" s="43">
        <v>665000</v>
      </c>
      <c r="BFL74" s="43">
        <v>665000</v>
      </c>
      <c r="BFM74" s="43">
        <v>665000</v>
      </c>
      <c r="BFN74" s="43">
        <v>665000</v>
      </c>
      <c r="BFO74" s="43">
        <v>665000</v>
      </c>
      <c r="BFP74" s="43">
        <v>665000</v>
      </c>
      <c r="BFQ74" s="43">
        <v>665000</v>
      </c>
      <c r="BFR74" s="43">
        <v>665000</v>
      </c>
      <c r="BFS74" s="43">
        <v>665000</v>
      </c>
      <c r="BFT74" s="43">
        <v>665000</v>
      </c>
      <c r="BFU74" s="43">
        <v>665000</v>
      </c>
      <c r="BFV74" s="43">
        <v>665000</v>
      </c>
      <c r="BFW74" s="43">
        <v>665000</v>
      </c>
      <c r="BFX74" s="43">
        <v>665000</v>
      </c>
      <c r="BFY74" s="43">
        <v>665000</v>
      </c>
      <c r="BFZ74" s="43">
        <v>665000</v>
      </c>
      <c r="BGA74" s="43">
        <v>665000</v>
      </c>
      <c r="BGB74" s="43">
        <v>665000</v>
      </c>
      <c r="BGC74" s="43">
        <v>665000</v>
      </c>
      <c r="BGD74" s="43">
        <v>665000</v>
      </c>
      <c r="BGE74" s="43">
        <v>665000</v>
      </c>
      <c r="BGF74" s="43">
        <v>665000</v>
      </c>
      <c r="BGG74" s="43">
        <v>665000</v>
      </c>
      <c r="BGH74" s="43">
        <v>665000</v>
      </c>
      <c r="BGI74" s="43">
        <v>665000</v>
      </c>
      <c r="BGJ74" s="43">
        <v>665000</v>
      </c>
      <c r="BGK74" s="43">
        <v>665000</v>
      </c>
      <c r="BGL74" s="43">
        <v>665000</v>
      </c>
      <c r="BGM74" s="43">
        <v>665000</v>
      </c>
      <c r="BGN74" s="43">
        <v>665000</v>
      </c>
      <c r="BGO74" s="43">
        <v>665000</v>
      </c>
      <c r="BGP74" s="43">
        <v>665000</v>
      </c>
      <c r="BGQ74" s="43">
        <v>665000</v>
      </c>
      <c r="BGR74" s="43">
        <v>665000</v>
      </c>
      <c r="BGS74" s="43">
        <v>665000</v>
      </c>
      <c r="BGT74" s="43">
        <v>665000</v>
      </c>
      <c r="BGU74" s="43">
        <v>665000</v>
      </c>
      <c r="BGV74" s="43">
        <v>665000</v>
      </c>
      <c r="BGW74" s="43">
        <v>665000</v>
      </c>
      <c r="BGX74" s="43">
        <v>665000</v>
      </c>
      <c r="BGY74" s="43">
        <v>665000</v>
      </c>
      <c r="BGZ74" s="43">
        <v>665000</v>
      </c>
      <c r="BHA74" s="43">
        <v>665000</v>
      </c>
      <c r="BHB74" s="43">
        <v>665000</v>
      </c>
      <c r="BHC74" s="43">
        <v>665000</v>
      </c>
      <c r="BHD74" s="43">
        <v>665000</v>
      </c>
      <c r="BHE74" s="43">
        <v>665000</v>
      </c>
      <c r="BHF74" s="43">
        <v>665000</v>
      </c>
      <c r="BHG74" s="43">
        <v>665000</v>
      </c>
      <c r="BHH74" s="43">
        <v>665000</v>
      </c>
      <c r="BHI74" s="43">
        <v>665000</v>
      </c>
      <c r="BHJ74" s="43">
        <v>665000</v>
      </c>
      <c r="BHK74" s="43">
        <v>665000</v>
      </c>
      <c r="BHL74" s="43">
        <v>665000</v>
      </c>
      <c r="BHM74" s="43">
        <v>665000</v>
      </c>
      <c r="BHN74" s="43">
        <v>665000</v>
      </c>
      <c r="BHO74" s="43">
        <v>665000</v>
      </c>
      <c r="BHP74" s="43">
        <v>665000</v>
      </c>
      <c r="BHQ74" s="43">
        <v>665000</v>
      </c>
      <c r="BHR74" s="43">
        <v>665000</v>
      </c>
      <c r="BHS74" s="43">
        <v>665000</v>
      </c>
      <c r="BHT74" s="43">
        <v>665000</v>
      </c>
      <c r="BHU74" s="43">
        <v>665000</v>
      </c>
      <c r="BHV74" s="43">
        <v>665000</v>
      </c>
      <c r="BHW74" s="43">
        <v>665000</v>
      </c>
      <c r="BHX74" s="43">
        <v>665000</v>
      </c>
      <c r="BHY74" s="43">
        <v>665000</v>
      </c>
      <c r="BHZ74" s="43">
        <v>665000</v>
      </c>
      <c r="BIA74" s="43">
        <v>665000</v>
      </c>
      <c r="BIB74" s="43">
        <v>665000</v>
      </c>
      <c r="BIC74" s="43">
        <v>665000</v>
      </c>
      <c r="BID74" s="43">
        <v>665000</v>
      </c>
      <c r="BIE74" s="43">
        <v>665000</v>
      </c>
      <c r="BIF74" s="43">
        <v>665000</v>
      </c>
      <c r="BIG74" s="43">
        <v>665000</v>
      </c>
      <c r="BIH74" s="43">
        <v>665000</v>
      </c>
      <c r="BII74" s="43">
        <v>665000</v>
      </c>
      <c r="BIJ74" s="43">
        <v>665000</v>
      </c>
      <c r="BIK74" s="43">
        <v>665000</v>
      </c>
      <c r="BIL74" s="43">
        <v>665000</v>
      </c>
      <c r="BIM74" s="43">
        <v>665000</v>
      </c>
      <c r="BIN74" s="43">
        <v>665000</v>
      </c>
      <c r="BIO74" s="43">
        <v>665000</v>
      </c>
      <c r="BIP74" s="43">
        <v>665000</v>
      </c>
      <c r="BIQ74" s="43">
        <v>665000</v>
      </c>
      <c r="BIR74" s="43">
        <v>665000</v>
      </c>
      <c r="BIS74" s="43">
        <v>665000</v>
      </c>
      <c r="BIT74" s="43">
        <v>665000</v>
      </c>
      <c r="BIU74" s="43">
        <v>665000</v>
      </c>
      <c r="BIV74" s="43">
        <v>665000</v>
      </c>
      <c r="BIW74" s="43">
        <v>665000</v>
      </c>
      <c r="BIX74" s="43">
        <v>665000</v>
      </c>
      <c r="BIY74" s="43">
        <v>665000</v>
      </c>
      <c r="BIZ74" s="43">
        <v>665000</v>
      </c>
      <c r="BJA74" s="43">
        <v>665000</v>
      </c>
      <c r="BJB74" s="43">
        <v>665000</v>
      </c>
      <c r="BJC74" s="43">
        <v>665000</v>
      </c>
      <c r="BJD74" s="43">
        <v>665000</v>
      </c>
      <c r="BJE74" s="43">
        <v>665000</v>
      </c>
      <c r="BJF74" s="43">
        <v>665000</v>
      </c>
      <c r="BJG74" s="43">
        <v>665000</v>
      </c>
      <c r="BJH74" s="43">
        <v>665000</v>
      </c>
      <c r="BJI74" s="43">
        <v>665000</v>
      </c>
      <c r="BJJ74" s="43">
        <v>665000</v>
      </c>
      <c r="BJK74" s="43">
        <v>665000</v>
      </c>
      <c r="BJL74" s="43">
        <v>665000</v>
      </c>
      <c r="BJM74" s="43">
        <v>665000</v>
      </c>
      <c r="BJN74" s="43">
        <v>665000</v>
      </c>
      <c r="BJO74" s="43">
        <v>665000</v>
      </c>
      <c r="BJP74" s="43">
        <v>665000</v>
      </c>
      <c r="BJQ74" s="43">
        <v>665000</v>
      </c>
      <c r="BJR74" s="43">
        <v>665000</v>
      </c>
      <c r="BJS74" s="43">
        <v>665000</v>
      </c>
      <c r="BJT74" s="43">
        <v>665000</v>
      </c>
      <c r="BJU74" s="43">
        <v>665000</v>
      </c>
      <c r="BJV74" s="43">
        <v>665000</v>
      </c>
      <c r="BJW74" s="43">
        <v>665000</v>
      </c>
      <c r="BJX74" s="43">
        <v>665000</v>
      </c>
      <c r="BJY74" s="43">
        <v>665000</v>
      </c>
      <c r="BJZ74" s="43">
        <v>665000</v>
      </c>
      <c r="BKA74" s="43">
        <v>665000</v>
      </c>
      <c r="BKB74" s="43">
        <v>665000</v>
      </c>
      <c r="BKC74" s="43">
        <v>665000</v>
      </c>
      <c r="BKD74" s="43">
        <v>665000</v>
      </c>
      <c r="BKE74" s="43">
        <v>665000</v>
      </c>
      <c r="BKF74" s="43">
        <v>665000</v>
      </c>
      <c r="BKG74" s="43">
        <v>665000</v>
      </c>
      <c r="BKH74" s="43">
        <v>665000</v>
      </c>
      <c r="BKI74" s="43">
        <v>665000</v>
      </c>
      <c r="BKJ74" s="43">
        <v>665000</v>
      </c>
      <c r="BKK74" s="43">
        <v>665000</v>
      </c>
      <c r="BKL74" s="43">
        <v>665000</v>
      </c>
      <c r="BKM74" s="43">
        <v>665000</v>
      </c>
      <c r="BKN74" s="43">
        <v>665000</v>
      </c>
      <c r="BKO74" s="43">
        <v>665000</v>
      </c>
      <c r="BKP74" s="43">
        <v>665000</v>
      </c>
      <c r="BKQ74" s="43">
        <v>665000</v>
      </c>
      <c r="BKR74" s="43">
        <v>665000</v>
      </c>
      <c r="BKS74" s="43">
        <v>665000</v>
      </c>
      <c r="BKT74" s="43">
        <v>665000</v>
      </c>
      <c r="BKU74" s="43">
        <v>665000</v>
      </c>
      <c r="BKV74" s="43">
        <v>665000</v>
      </c>
      <c r="BKW74" s="43">
        <v>665000</v>
      </c>
      <c r="BKX74" s="43">
        <v>665000</v>
      </c>
      <c r="BKY74" s="43">
        <v>665000</v>
      </c>
      <c r="BKZ74" s="43">
        <v>665000</v>
      </c>
      <c r="BLA74" s="43">
        <v>665000</v>
      </c>
      <c r="BLB74" s="43">
        <v>665000</v>
      </c>
      <c r="BLC74" s="43">
        <v>665000</v>
      </c>
      <c r="BLD74" s="43">
        <v>665000</v>
      </c>
      <c r="BLE74" s="43">
        <v>665000</v>
      </c>
      <c r="BLF74" s="43">
        <v>665000</v>
      </c>
      <c r="BLG74" s="43">
        <v>665000</v>
      </c>
      <c r="BLH74" s="43">
        <v>665000</v>
      </c>
      <c r="BLI74" s="43">
        <v>665000</v>
      </c>
      <c r="BLJ74" s="43">
        <v>665000</v>
      </c>
      <c r="BLK74" s="43">
        <v>665000</v>
      </c>
      <c r="BLL74" s="43">
        <v>665000</v>
      </c>
      <c r="BLM74" s="43">
        <v>665000</v>
      </c>
      <c r="BLN74" s="43">
        <v>665000</v>
      </c>
      <c r="BLO74" s="43">
        <v>665000</v>
      </c>
      <c r="BLP74" s="43">
        <v>665000</v>
      </c>
      <c r="BLQ74" s="43">
        <v>665000</v>
      </c>
      <c r="BLR74" s="43">
        <v>665000</v>
      </c>
      <c r="BLS74" s="43">
        <v>665000</v>
      </c>
      <c r="BLT74" s="43">
        <v>665000</v>
      </c>
      <c r="BLU74" s="43">
        <v>665000</v>
      </c>
      <c r="BLV74" s="43">
        <v>665000</v>
      </c>
      <c r="BLW74" s="43">
        <v>665000</v>
      </c>
      <c r="BLX74" s="43">
        <v>665000</v>
      </c>
      <c r="BLY74" s="43">
        <v>665000</v>
      </c>
      <c r="BLZ74" s="43">
        <v>665000</v>
      </c>
      <c r="BMA74" s="43">
        <v>665000</v>
      </c>
      <c r="BMB74" s="43">
        <v>665000</v>
      </c>
      <c r="BMC74" s="43">
        <v>665000</v>
      </c>
      <c r="BMD74" s="43">
        <v>665000</v>
      </c>
      <c r="BME74" s="43">
        <v>665000</v>
      </c>
      <c r="BMF74" s="43">
        <v>665000</v>
      </c>
      <c r="BMG74" s="43">
        <v>665000</v>
      </c>
      <c r="BMH74" s="43">
        <v>665000</v>
      </c>
      <c r="BMI74" s="43">
        <v>665000</v>
      </c>
      <c r="BMJ74" s="43">
        <v>665000</v>
      </c>
      <c r="BMK74" s="43">
        <v>665000</v>
      </c>
      <c r="BML74" s="43">
        <v>665000</v>
      </c>
      <c r="BMM74" s="43">
        <v>665000</v>
      </c>
      <c r="BMN74" s="43">
        <v>665000</v>
      </c>
      <c r="BMO74" s="43">
        <v>665000</v>
      </c>
      <c r="BMP74" s="43">
        <v>665000</v>
      </c>
      <c r="BMQ74" s="43">
        <v>665000</v>
      </c>
      <c r="BMR74" s="43">
        <v>665000</v>
      </c>
      <c r="BMS74" s="43">
        <v>665000</v>
      </c>
      <c r="BMT74" s="43">
        <v>665000</v>
      </c>
      <c r="BMU74" s="43">
        <v>665000</v>
      </c>
      <c r="BMV74" s="43">
        <v>665000</v>
      </c>
      <c r="BMW74" s="43">
        <v>665000</v>
      </c>
      <c r="BMX74" s="43">
        <v>665000</v>
      </c>
      <c r="BMY74" s="43">
        <v>665000</v>
      </c>
      <c r="BMZ74" s="43">
        <v>665000</v>
      </c>
      <c r="BNA74" s="43">
        <v>665000</v>
      </c>
      <c r="BNB74" s="43">
        <v>665000</v>
      </c>
      <c r="BNC74" s="43">
        <v>665000</v>
      </c>
      <c r="BND74" s="43">
        <v>665000</v>
      </c>
      <c r="BNE74" s="43">
        <v>665000</v>
      </c>
      <c r="BNF74" s="43">
        <v>665000</v>
      </c>
      <c r="BNG74" s="43">
        <v>665000</v>
      </c>
      <c r="BNH74" s="43">
        <v>665000</v>
      </c>
      <c r="BNI74" s="43">
        <v>665000</v>
      </c>
      <c r="BNJ74" s="43">
        <v>665000</v>
      </c>
      <c r="BNK74" s="43">
        <v>665000</v>
      </c>
      <c r="BNL74" s="43">
        <v>665000</v>
      </c>
      <c r="BNM74" s="43">
        <v>665000</v>
      </c>
      <c r="BNN74" s="43">
        <v>665000</v>
      </c>
      <c r="BNO74" s="43">
        <v>665000</v>
      </c>
      <c r="BNP74" s="43">
        <v>665000</v>
      </c>
      <c r="BNQ74" s="43">
        <v>665000</v>
      </c>
      <c r="BNR74" s="43">
        <v>665000</v>
      </c>
      <c r="BNS74" s="43">
        <v>665000</v>
      </c>
      <c r="BNT74" s="43">
        <v>665000</v>
      </c>
      <c r="BNU74" s="43">
        <v>665000</v>
      </c>
      <c r="BNV74" s="43">
        <v>665000</v>
      </c>
      <c r="BNW74" s="43">
        <v>665000</v>
      </c>
      <c r="BNX74" s="43">
        <v>665000</v>
      </c>
      <c r="BNY74" s="43">
        <v>665000</v>
      </c>
      <c r="BNZ74" s="43">
        <v>665000</v>
      </c>
      <c r="BOA74" s="43">
        <v>665000</v>
      </c>
      <c r="BOB74" s="43">
        <v>665000</v>
      </c>
      <c r="BOC74" s="43">
        <v>665000</v>
      </c>
      <c r="BOD74" s="43">
        <v>665000</v>
      </c>
      <c r="BOE74" s="43">
        <v>665000</v>
      </c>
      <c r="BOF74" s="43">
        <v>665000</v>
      </c>
      <c r="BOG74" s="43">
        <v>665000</v>
      </c>
      <c r="BOH74" s="43">
        <v>665000</v>
      </c>
      <c r="BOI74" s="43">
        <v>665000</v>
      </c>
      <c r="BOJ74" s="43">
        <v>665000</v>
      </c>
      <c r="BOK74" s="43">
        <v>665000</v>
      </c>
      <c r="BOL74" s="43">
        <v>665000</v>
      </c>
      <c r="BOM74" s="43">
        <v>665000</v>
      </c>
      <c r="BON74" s="43">
        <v>665000</v>
      </c>
      <c r="BOO74" s="43">
        <v>665000</v>
      </c>
      <c r="BOP74" s="43">
        <v>665000</v>
      </c>
      <c r="BOQ74" s="43">
        <v>665000</v>
      </c>
      <c r="BOR74" s="43">
        <v>665000</v>
      </c>
      <c r="BOS74" s="43">
        <v>665000</v>
      </c>
      <c r="BOT74" s="43">
        <v>665000</v>
      </c>
      <c r="BOU74" s="43">
        <v>665000</v>
      </c>
      <c r="BOV74" s="43">
        <v>665000</v>
      </c>
      <c r="BOW74" s="43">
        <v>665000</v>
      </c>
      <c r="BOX74" s="43">
        <v>665000</v>
      </c>
      <c r="BOY74" s="43">
        <v>665000</v>
      </c>
      <c r="BOZ74" s="43">
        <v>665000</v>
      </c>
      <c r="BPA74" s="43">
        <v>665000</v>
      </c>
      <c r="BPB74" s="43">
        <v>665000</v>
      </c>
      <c r="BPC74" s="43">
        <v>665000</v>
      </c>
      <c r="BPD74" s="43">
        <v>665000</v>
      </c>
      <c r="BPE74" s="43">
        <v>665000</v>
      </c>
      <c r="BPF74" s="43">
        <v>665000</v>
      </c>
      <c r="BPG74" s="43">
        <v>665000</v>
      </c>
      <c r="BPH74" s="43">
        <v>665000</v>
      </c>
      <c r="BPI74" s="43">
        <v>665000</v>
      </c>
      <c r="BPJ74" s="43">
        <v>665000</v>
      </c>
      <c r="BPK74" s="43">
        <v>665000</v>
      </c>
      <c r="BPL74" s="43">
        <v>665000</v>
      </c>
      <c r="BPM74" s="43">
        <v>665000</v>
      </c>
      <c r="BPN74" s="43">
        <v>665000</v>
      </c>
      <c r="BPO74" s="43">
        <v>665000</v>
      </c>
      <c r="BPP74" s="43">
        <v>665000</v>
      </c>
      <c r="BPQ74" s="43">
        <v>665000</v>
      </c>
      <c r="BPR74" s="43">
        <v>665000</v>
      </c>
      <c r="BPS74" s="43">
        <v>665000</v>
      </c>
      <c r="BPT74" s="43">
        <v>665000</v>
      </c>
      <c r="BPU74" s="43">
        <v>665000</v>
      </c>
      <c r="BPV74" s="43">
        <v>665000</v>
      </c>
      <c r="BPW74" s="43">
        <v>665000</v>
      </c>
      <c r="BPX74" s="43">
        <v>665000</v>
      </c>
      <c r="BPY74" s="43">
        <v>665000</v>
      </c>
      <c r="BPZ74" s="43">
        <v>665000</v>
      </c>
      <c r="BQA74" s="43">
        <v>665000</v>
      </c>
      <c r="BQB74" s="43">
        <v>665000</v>
      </c>
      <c r="BQC74" s="43">
        <v>665000</v>
      </c>
      <c r="BQD74" s="43">
        <v>665000</v>
      </c>
      <c r="BQE74" s="43">
        <v>665000</v>
      </c>
      <c r="BQF74" s="43">
        <v>665000</v>
      </c>
      <c r="BQG74" s="43">
        <v>665000</v>
      </c>
      <c r="BQH74" s="43">
        <v>665000</v>
      </c>
      <c r="BQI74" s="43">
        <v>665000</v>
      </c>
      <c r="BQJ74" s="43">
        <v>665000</v>
      </c>
      <c r="BQK74" s="43">
        <v>665000</v>
      </c>
      <c r="BQL74" s="43">
        <v>665000</v>
      </c>
      <c r="BQM74" s="43">
        <v>665000</v>
      </c>
      <c r="BQN74" s="43">
        <v>665000</v>
      </c>
      <c r="BQO74" s="43">
        <v>665000</v>
      </c>
      <c r="BQP74" s="43">
        <v>665000</v>
      </c>
      <c r="BQQ74" s="43">
        <v>665000</v>
      </c>
      <c r="BQR74" s="43">
        <v>665000</v>
      </c>
      <c r="BQS74" s="43">
        <v>665000</v>
      </c>
      <c r="BQT74" s="43">
        <v>665000</v>
      </c>
      <c r="BQU74" s="43">
        <v>665000</v>
      </c>
      <c r="BQV74" s="43">
        <v>665000</v>
      </c>
      <c r="BQW74" s="43">
        <v>665000</v>
      </c>
      <c r="BQX74" s="43">
        <v>665000</v>
      </c>
      <c r="BQY74" s="43">
        <v>665000</v>
      </c>
      <c r="BQZ74" s="43">
        <v>665000</v>
      </c>
      <c r="BRA74" s="43">
        <v>665000</v>
      </c>
      <c r="BRB74" s="43">
        <v>665000</v>
      </c>
      <c r="BRC74" s="43">
        <v>665000</v>
      </c>
      <c r="BRD74" s="43">
        <v>665000</v>
      </c>
      <c r="BRE74" s="43">
        <v>665000</v>
      </c>
      <c r="BRF74" s="43">
        <v>665000</v>
      </c>
      <c r="BRG74" s="43">
        <v>665000</v>
      </c>
      <c r="BRH74" s="43">
        <v>665000</v>
      </c>
      <c r="BRI74" s="43">
        <v>665000</v>
      </c>
      <c r="BRJ74" s="43">
        <v>665000</v>
      </c>
      <c r="BRK74" s="43">
        <v>665000</v>
      </c>
      <c r="BRL74" s="43">
        <v>665000</v>
      </c>
      <c r="BRM74" s="43">
        <v>665000</v>
      </c>
      <c r="BRN74" s="43">
        <v>665000</v>
      </c>
      <c r="BRO74" s="43">
        <v>665000</v>
      </c>
      <c r="BRP74" s="43">
        <v>665000</v>
      </c>
      <c r="BRQ74" s="43">
        <v>665000</v>
      </c>
      <c r="BRR74" s="43">
        <v>665000</v>
      </c>
      <c r="BRS74" s="43">
        <v>665000</v>
      </c>
      <c r="BRT74" s="43">
        <v>665000</v>
      </c>
      <c r="BRU74" s="43">
        <v>665000</v>
      </c>
      <c r="BRV74" s="43">
        <v>665000</v>
      </c>
      <c r="BRW74" s="43">
        <v>665000</v>
      </c>
      <c r="BRX74" s="43">
        <v>665000</v>
      </c>
      <c r="BRY74" s="43">
        <v>665000</v>
      </c>
      <c r="BRZ74" s="43">
        <v>665000</v>
      </c>
      <c r="BSA74" s="43">
        <v>665000</v>
      </c>
      <c r="BSB74" s="43">
        <v>665000</v>
      </c>
      <c r="BSC74" s="43">
        <v>665000</v>
      </c>
      <c r="BSD74" s="43">
        <v>665000</v>
      </c>
      <c r="BSE74" s="43">
        <v>665000</v>
      </c>
      <c r="BSF74" s="43">
        <v>665000</v>
      </c>
      <c r="BSG74" s="43">
        <v>665000</v>
      </c>
      <c r="BSH74" s="43">
        <v>665000</v>
      </c>
      <c r="BSI74" s="43">
        <v>665000</v>
      </c>
      <c r="BSJ74" s="43">
        <v>665000</v>
      </c>
      <c r="BSK74" s="43">
        <v>665000</v>
      </c>
      <c r="BSL74" s="43">
        <v>665000</v>
      </c>
      <c r="BSM74" s="43">
        <v>665000</v>
      </c>
      <c r="BSN74" s="43">
        <v>665000</v>
      </c>
      <c r="BSO74" s="43">
        <v>665000</v>
      </c>
      <c r="BSP74" s="43">
        <v>665000</v>
      </c>
      <c r="BSQ74" s="43">
        <v>665000</v>
      </c>
      <c r="BSR74" s="43">
        <v>665000</v>
      </c>
      <c r="BSS74" s="43">
        <v>665000</v>
      </c>
      <c r="BST74" s="43">
        <v>665000</v>
      </c>
      <c r="BSU74" s="43">
        <v>665000</v>
      </c>
      <c r="BSV74" s="43">
        <v>665000</v>
      </c>
      <c r="BSW74" s="43">
        <v>665000</v>
      </c>
      <c r="BSX74" s="43">
        <v>665000</v>
      </c>
      <c r="BSY74" s="43">
        <v>665000</v>
      </c>
      <c r="BSZ74" s="43">
        <v>665000</v>
      </c>
      <c r="BTA74" s="43">
        <v>665000</v>
      </c>
      <c r="BTB74" s="43">
        <v>665000</v>
      </c>
      <c r="BTC74" s="43">
        <v>665000</v>
      </c>
      <c r="BTD74" s="43">
        <v>665000</v>
      </c>
      <c r="BTE74" s="43">
        <v>665000</v>
      </c>
      <c r="BTF74" s="43">
        <v>665000</v>
      </c>
      <c r="BTG74" s="43">
        <v>665000</v>
      </c>
      <c r="BTH74" s="43">
        <v>665000</v>
      </c>
      <c r="BTI74" s="43">
        <v>665000</v>
      </c>
      <c r="BTJ74" s="43">
        <v>665000</v>
      </c>
      <c r="BTK74" s="43">
        <v>665000</v>
      </c>
      <c r="BTL74" s="43">
        <v>665000</v>
      </c>
      <c r="BTM74" s="43">
        <v>665000</v>
      </c>
      <c r="BTN74" s="43">
        <v>665000</v>
      </c>
      <c r="BTO74" s="43">
        <v>665000</v>
      </c>
      <c r="BTP74" s="43">
        <v>665000</v>
      </c>
      <c r="BTQ74" s="43">
        <v>665000</v>
      </c>
      <c r="BTR74" s="43">
        <v>665000</v>
      </c>
      <c r="BTS74" s="43">
        <v>665000</v>
      </c>
      <c r="BTT74" s="43">
        <v>665000</v>
      </c>
      <c r="BTU74" s="43">
        <v>665000</v>
      </c>
      <c r="BTV74" s="43">
        <v>665000</v>
      </c>
      <c r="BTW74" s="43">
        <v>665000</v>
      </c>
      <c r="BTX74" s="43">
        <v>665000</v>
      </c>
      <c r="BTY74" s="43">
        <v>665000</v>
      </c>
      <c r="BTZ74" s="43">
        <v>665000</v>
      </c>
      <c r="BUA74" s="43">
        <v>665000</v>
      </c>
      <c r="BUB74" s="43">
        <v>665000</v>
      </c>
      <c r="BUC74" s="43">
        <v>665000</v>
      </c>
      <c r="BUD74" s="43">
        <v>665000</v>
      </c>
      <c r="BUE74" s="43">
        <v>665000</v>
      </c>
      <c r="BUF74" s="43">
        <v>665000</v>
      </c>
      <c r="BUG74" s="43">
        <v>665000</v>
      </c>
      <c r="BUH74" s="43">
        <v>665000</v>
      </c>
      <c r="BUI74" s="43">
        <v>665000</v>
      </c>
      <c r="BUJ74" s="43">
        <v>665000</v>
      </c>
      <c r="BUK74" s="43">
        <v>665000</v>
      </c>
      <c r="BUL74" s="43">
        <v>665000</v>
      </c>
      <c r="BUM74" s="43">
        <v>665000</v>
      </c>
      <c r="BUN74" s="43">
        <v>665000</v>
      </c>
      <c r="BUO74" s="43">
        <v>665000</v>
      </c>
      <c r="BUP74" s="43">
        <v>665000</v>
      </c>
      <c r="BUQ74" s="43">
        <v>665000</v>
      </c>
      <c r="BUR74" s="43">
        <v>665000</v>
      </c>
      <c r="BUS74" s="43">
        <v>665000</v>
      </c>
      <c r="BUT74" s="43">
        <v>665000</v>
      </c>
      <c r="BUU74" s="43">
        <v>665000</v>
      </c>
      <c r="BUV74" s="43">
        <v>665000</v>
      </c>
      <c r="BUW74" s="43">
        <v>665000</v>
      </c>
      <c r="BUX74" s="43">
        <v>665000</v>
      </c>
      <c r="BUY74" s="43">
        <v>665000</v>
      </c>
      <c r="BUZ74" s="43">
        <v>665000</v>
      </c>
      <c r="BVA74" s="43">
        <v>665000</v>
      </c>
      <c r="BVB74" s="43">
        <v>665000</v>
      </c>
      <c r="BVC74" s="43">
        <v>665000</v>
      </c>
      <c r="BVD74" s="43">
        <v>665000</v>
      </c>
      <c r="BVE74" s="43">
        <v>665000</v>
      </c>
      <c r="BVF74" s="43">
        <v>665000</v>
      </c>
      <c r="BVG74" s="43">
        <v>665000</v>
      </c>
      <c r="BVH74" s="43">
        <v>665000</v>
      </c>
      <c r="BVI74" s="43">
        <v>665000</v>
      </c>
      <c r="BVJ74" s="43">
        <v>665000</v>
      </c>
      <c r="BVK74" s="43">
        <v>665000</v>
      </c>
      <c r="BVL74" s="43">
        <v>665000</v>
      </c>
      <c r="BVM74" s="43">
        <v>665000</v>
      </c>
      <c r="BVN74" s="43">
        <v>665000</v>
      </c>
      <c r="BVO74" s="43">
        <v>665000</v>
      </c>
      <c r="BVP74" s="43">
        <v>665000</v>
      </c>
      <c r="BVQ74" s="43">
        <v>665000</v>
      </c>
      <c r="BVR74" s="43">
        <v>665000</v>
      </c>
      <c r="BVS74" s="43">
        <v>665000</v>
      </c>
      <c r="BVT74" s="43">
        <v>665000</v>
      </c>
      <c r="BVU74" s="43">
        <v>665000</v>
      </c>
      <c r="BVV74" s="43">
        <v>665000</v>
      </c>
      <c r="BVW74" s="43">
        <v>665000</v>
      </c>
      <c r="BVX74" s="43">
        <v>665000</v>
      </c>
      <c r="BVY74" s="43">
        <v>665000</v>
      </c>
      <c r="BVZ74" s="43">
        <v>665000</v>
      </c>
      <c r="BWA74" s="43">
        <v>665000</v>
      </c>
      <c r="BWB74" s="43">
        <v>665000</v>
      </c>
      <c r="BWC74" s="43">
        <v>665000</v>
      </c>
      <c r="BWD74" s="43">
        <v>665000</v>
      </c>
      <c r="BWE74" s="43">
        <v>665000</v>
      </c>
      <c r="BWF74" s="43">
        <v>665000</v>
      </c>
      <c r="BWG74" s="43">
        <v>665000</v>
      </c>
      <c r="BWH74" s="43">
        <v>665000</v>
      </c>
      <c r="BWI74" s="43">
        <v>665000</v>
      </c>
      <c r="BWJ74" s="43">
        <v>665000</v>
      </c>
      <c r="BWK74" s="43">
        <v>665000</v>
      </c>
      <c r="BWL74" s="43">
        <v>665000</v>
      </c>
      <c r="BWM74" s="43">
        <v>665000</v>
      </c>
      <c r="BWN74" s="43">
        <v>665000</v>
      </c>
      <c r="BWO74" s="43">
        <v>665000</v>
      </c>
      <c r="BWP74" s="43">
        <v>665000</v>
      </c>
      <c r="BWQ74" s="43">
        <v>665000</v>
      </c>
      <c r="BWR74" s="43">
        <v>665000</v>
      </c>
      <c r="BWS74" s="43">
        <v>665000</v>
      </c>
      <c r="BWT74" s="43">
        <v>665000</v>
      </c>
      <c r="BWU74" s="43">
        <v>665000</v>
      </c>
      <c r="BWV74" s="43">
        <v>665000</v>
      </c>
      <c r="BWW74" s="43">
        <v>665000</v>
      </c>
      <c r="BWX74" s="43">
        <v>665000</v>
      </c>
      <c r="BWY74" s="43">
        <v>665000</v>
      </c>
      <c r="BWZ74" s="43">
        <v>665000</v>
      </c>
      <c r="BXA74" s="43">
        <v>665000</v>
      </c>
      <c r="BXB74" s="43">
        <v>665000</v>
      </c>
      <c r="BXC74" s="43">
        <v>665000</v>
      </c>
      <c r="BXD74" s="43">
        <v>665000</v>
      </c>
      <c r="BXE74" s="43">
        <v>665000</v>
      </c>
      <c r="BXF74" s="43">
        <v>665000</v>
      </c>
      <c r="BXG74" s="43">
        <v>665000</v>
      </c>
      <c r="BXH74" s="43">
        <v>665000</v>
      </c>
      <c r="BXI74" s="43">
        <v>665000</v>
      </c>
      <c r="BXJ74" s="43">
        <v>665000</v>
      </c>
      <c r="BXK74" s="43">
        <v>665000</v>
      </c>
      <c r="BXL74" s="43">
        <v>665000</v>
      </c>
      <c r="BXM74" s="43">
        <v>665000</v>
      </c>
      <c r="BXN74" s="43">
        <v>665000</v>
      </c>
      <c r="BXO74" s="43">
        <v>665000</v>
      </c>
      <c r="BXP74" s="43">
        <v>665000</v>
      </c>
      <c r="BXQ74" s="43">
        <v>665000</v>
      </c>
      <c r="BXR74" s="43">
        <v>665000</v>
      </c>
      <c r="BXS74" s="43">
        <v>665000</v>
      </c>
      <c r="BXT74" s="43">
        <v>665000</v>
      </c>
      <c r="BXU74" s="43">
        <v>665000</v>
      </c>
      <c r="BXV74" s="43">
        <v>665000</v>
      </c>
      <c r="BXW74" s="43">
        <v>665000</v>
      </c>
      <c r="BXX74" s="43">
        <v>665000</v>
      </c>
      <c r="BXY74" s="43">
        <v>665000</v>
      </c>
      <c r="BXZ74" s="43">
        <v>665000</v>
      </c>
      <c r="BYA74" s="43">
        <v>665000</v>
      </c>
      <c r="BYB74" s="43">
        <v>665000</v>
      </c>
      <c r="BYC74" s="43">
        <v>665000</v>
      </c>
      <c r="BYD74" s="43">
        <v>665000</v>
      </c>
      <c r="BYE74" s="43">
        <v>665000</v>
      </c>
      <c r="BYF74" s="43">
        <v>665000</v>
      </c>
      <c r="BYG74" s="43">
        <v>665000</v>
      </c>
      <c r="BYH74" s="43">
        <v>665000</v>
      </c>
      <c r="BYI74" s="43">
        <v>665000</v>
      </c>
      <c r="BYJ74" s="43">
        <v>665000</v>
      </c>
      <c r="BYK74" s="43">
        <v>665000</v>
      </c>
      <c r="BYL74" s="43">
        <v>665000</v>
      </c>
      <c r="BYM74" s="43">
        <v>665000</v>
      </c>
      <c r="BYN74" s="43">
        <v>665000</v>
      </c>
      <c r="BYO74" s="43">
        <v>665000</v>
      </c>
      <c r="BYP74" s="43">
        <v>665000</v>
      </c>
      <c r="BYQ74" s="43">
        <v>665000</v>
      </c>
      <c r="BYR74" s="43">
        <v>665000</v>
      </c>
      <c r="BYS74" s="43">
        <v>665000</v>
      </c>
      <c r="BYT74" s="43">
        <v>665000</v>
      </c>
      <c r="BYU74" s="43">
        <v>665000</v>
      </c>
      <c r="BYV74" s="43">
        <v>665000</v>
      </c>
      <c r="BYW74" s="43">
        <v>665000</v>
      </c>
      <c r="BYX74" s="43">
        <v>665000</v>
      </c>
      <c r="BYY74" s="43">
        <v>665000</v>
      </c>
      <c r="BYZ74" s="43">
        <v>665000</v>
      </c>
      <c r="BZA74" s="43">
        <v>665000</v>
      </c>
      <c r="BZB74" s="43">
        <v>665000</v>
      </c>
      <c r="BZC74" s="43">
        <v>665000</v>
      </c>
      <c r="BZD74" s="43">
        <v>665000</v>
      </c>
      <c r="BZE74" s="43">
        <v>665000</v>
      </c>
      <c r="BZF74" s="43">
        <v>665000</v>
      </c>
      <c r="BZG74" s="43">
        <v>665000</v>
      </c>
      <c r="BZH74" s="43">
        <v>665000</v>
      </c>
      <c r="BZI74" s="43">
        <v>665000</v>
      </c>
      <c r="BZJ74" s="43">
        <v>665000</v>
      </c>
      <c r="BZK74" s="43">
        <v>665000</v>
      </c>
      <c r="BZL74" s="43">
        <v>665000</v>
      </c>
      <c r="BZM74" s="43">
        <v>665000</v>
      </c>
      <c r="BZN74" s="43">
        <v>665000</v>
      </c>
      <c r="BZO74" s="43">
        <v>665000</v>
      </c>
      <c r="BZP74" s="43">
        <v>665000</v>
      </c>
      <c r="BZQ74" s="43">
        <v>665000</v>
      </c>
      <c r="BZR74" s="43">
        <v>665000</v>
      </c>
      <c r="BZS74" s="43">
        <v>665000</v>
      </c>
      <c r="BZT74" s="43">
        <v>665000</v>
      </c>
      <c r="BZU74" s="43">
        <v>665000</v>
      </c>
      <c r="BZV74" s="43">
        <v>665000</v>
      </c>
      <c r="BZW74" s="43">
        <v>665000</v>
      </c>
      <c r="BZX74" s="43">
        <v>665000</v>
      </c>
      <c r="BZY74" s="43">
        <v>665000</v>
      </c>
      <c r="BZZ74" s="43">
        <v>665000</v>
      </c>
      <c r="CAA74" s="43">
        <v>665000</v>
      </c>
      <c r="CAB74" s="43">
        <v>665000</v>
      </c>
      <c r="CAC74" s="43">
        <v>665000</v>
      </c>
      <c r="CAD74" s="43">
        <v>665000</v>
      </c>
      <c r="CAE74" s="43">
        <v>665000</v>
      </c>
      <c r="CAF74" s="43">
        <v>665000</v>
      </c>
      <c r="CAG74" s="43">
        <v>665000</v>
      </c>
      <c r="CAH74" s="43">
        <v>665000</v>
      </c>
      <c r="CAI74" s="43">
        <v>665000</v>
      </c>
      <c r="CAJ74" s="43">
        <v>665000</v>
      </c>
      <c r="CAK74" s="43">
        <v>665000</v>
      </c>
      <c r="CAL74" s="43">
        <v>665000</v>
      </c>
      <c r="CAM74" s="43">
        <v>665000</v>
      </c>
      <c r="CAN74" s="43">
        <v>665000</v>
      </c>
      <c r="CAO74" s="43">
        <v>665000</v>
      </c>
      <c r="CAP74" s="43">
        <v>665000</v>
      </c>
      <c r="CAQ74" s="43">
        <v>665000</v>
      </c>
      <c r="CAR74" s="43">
        <v>665000</v>
      </c>
      <c r="CAS74" s="43">
        <v>665000</v>
      </c>
      <c r="CAT74" s="43">
        <v>665000</v>
      </c>
      <c r="CAU74" s="43">
        <v>665000</v>
      </c>
      <c r="CAV74" s="43">
        <v>665000</v>
      </c>
      <c r="CAW74" s="43">
        <v>665000</v>
      </c>
      <c r="CAX74" s="43">
        <v>665000</v>
      </c>
      <c r="CAY74" s="43">
        <v>665000</v>
      </c>
      <c r="CAZ74" s="43">
        <v>665000</v>
      </c>
      <c r="CBA74" s="43">
        <v>665000</v>
      </c>
      <c r="CBB74" s="43">
        <v>665000</v>
      </c>
      <c r="CBC74" s="43">
        <v>665000</v>
      </c>
      <c r="CBD74" s="43">
        <v>665000</v>
      </c>
      <c r="CBE74" s="43">
        <v>665000</v>
      </c>
      <c r="CBF74" s="43">
        <v>665000</v>
      </c>
      <c r="CBG74" s="43">
        <v>665000</v>
      </c>
      <c r="CBH74" s="43">
        <v>665000</v>
      </c>
      <c r="CBI74" s="43">
        <v>665000</v>
      </c>
      <c r="CBJ74" s="43">
        <v>665000</v>
      </c>
      <c r="CBK74" s="43">
        <v>665000</v>
      </c>
      <c r="CBL74" s="43">
        <v>665000</v>
      </c>
      <c r="CBM74" s="43">
        <v>665000</v>
      </c>
      <c r="CBN74" s="43">
        <v>665000</v>
      </c>
      <c r="CBO74" s="43">
        <v>665000</v>
      </c>
      <c r="CBP74" s="43">
        <v>665000</v>
      </c>
      <c r="CBQ74" s="43">
        <v>665000</v>
      </c>
      <c r="CBR74" s="43">
        <v>665000</v>
      </c>
      <c r="CBS74" s="43">
        <v>665000</v>
      </c>
      <c r="CBT74" s="43">
        <v>665000</v>
      </c>
      <c r="CBU74" s="43">
        <v>665000</v>
      </c>
      <c r="CBV74" s="43">
        <v>665000</v>
      </c>
      <c r="CBW74" s="43">
        <v>665000</v>
      </c>
      <c r="CBX74" s="43">
        <v>665000</v>
      </c>
      <c r="CBY74" s="43">
        <v>665000</v>
      </c>
      <c r="CBZ74" s="43">
        <v>665000</v>
      </c>
      <c r="CCA74" s="43">
        <v>665000</v>
      </c>
      <c r="CCB74" s="43">
        <v>665000</v>
      </c>
      <c r="CCC74" s="43">
        <v>665000</v>
      </c>
      <c r="CCD74" s="43">
        <v>665000</v>
      </c>
      <c r="CCE74" s="43">
        <v>665000</v>
      </c>
      <c r="CCF74" s="43">
        <v>665000</v>
      </c>
      <c r="CCG74" s="43">
        <v>665000</v>
      </c>
      <c r="CCH74" s="43">
        <v>665000</v>
      </c>
      <c r="CCI74" s="43">
        <v>665000</v>
      </c>
      <c r="CCJ74" s="43">
        <v>665000</v>
      </c>
      <c r="CCK74" s="43">
        <v>665000</v>
      </c>
      <c r="CCL74" s="43">
        <v>665000</v>
      </c>
      <c r="CCM74" s="43">
        <v>665000</v>
      </c>
      <c r="CCN74" s="43">
        <v>665000</v>
      </c>
      <c r="CCO74" s="43">
        <v>665000</v>
      </c>
      <c r="CCP74" s="43">
        <v>665000</v>
      </c>
      <c r="CCQ74" s="43">
        <v>665000</v>
      </c>
      <c r="CCR74" s="43">
        <v>665000</v>
      </c>
      <c r="CCS74" s="43">
        <v>665000</v>
      </c>
      <c r="CCT74" s="43">
        <v>665000</v>
      </c>
      <c r="CCU74" s="43">
        <v>665000</v>
      </c>
      <c r="CCV74" s="43">
        <v>665000</v>
      </c>
      <c r="CCW74" s="43">
        <v>665000</v>
      </c>
      <c r="CCX74" s="43">
        <v>665000</v>
      </c>
      <c r="CCY74" s="43">
        <v>665000</v>
      </c>
      <c r="CCZ74" s="43">
        <v>665000</v>
      </c>
      <c r="CDA74" s="43">
        <v>665000</v>
      </c>
      <c r="CDB74" s="43">
        <v>665000</v>
      </c>
      <c r="CDC74" s="43">
        <v>665000</v>
      </c>
      <c r="CDD74" s="43">
        <v>665000</v>
      </c>
      <c r="CDE74" s="43">
        <v>665000</v>
      </c>
      <c r="CDF74" s="43">
        <v>665000</v>
      </c>
      <c r="CDG74" s="43">
        <v>665000</v>
      </c>
      <c r="CDH74" s="43">
        <v>665000</v>
      </c>
      <c r="CDI74" s="43">
        <v>665000</v>
      </c>
      <c r="CDJ74" s="43">
        <v>665000</v>
      </c>
      <c r="CDK74" s="43">
        <v>665000</v>
      </c>
      <c r="CDL74" s="43">
        <v>665000</v>
      </c>
      <c r="CDM74" s="43">
        <v>665000</v>
      </c>
      <c r="CDN74" s="43">
        <v>665000</v>
      </c>
      <c r="CDO74" s="43">
        <v>665000</v>
      </c>
      <c r="CDP74" s="43">
        <v>665000</v>
      </c>
      <c r="CDQ74" s="43">
        <v>665000</v>
      </c>
      <c r="CDR74" s="43">
        <v>665000</v>
      </c>
      <c r="CDS74" s="43">
        <v>665000</v>
      </c>
      <c r="CDT74" s="43">
        <v>665000</v>
      </c>
      <c r="CDU74" s="43">
        <v>665000</v>
      </c>
      <c r="CDV74" s="43">
        <v>665000</v>
      </c>
      <c r="CDW74" s="43">
        <v>665000</v>
      </c>
      <c r="CDX74" s="43">
        <v>665000</v>
      </c>
      <c r="CDY74" s="43">
        <v>665000</v>
      </c>
      <c r="CDZ74" s="43">
        <v>665000</v>
      </c>
      <c r="CEA74" s="43">
        <v>665000</v>
      </c>
      <c r="CEB74" s="43">
        <v>665000</v>
      </c>
      <c r="CEC74" s="43">
        <v>665000</v>
      </c>
      <c r="CED74" s="43">
        <v>665000</v>
      </c>
      <c r="CEE74" s="43">
        <v>665000</v>
      </c>
      <c r="CEF74" s="43">
        <v>665000</v>
      </c>
      <c r="CEG74" s="43">
        <v>665000</v>
      </c>
      <c r="CEH74" s="43">
        <v>665000</v>
      </c>
      <c r="CEI74" s="43">
        <v>665000</v>
      </c>
      <c r="CEJ74" s="43">
        <v>665000</v>
      </c>
      <c r="CEK74" s="43">
        <v>665000</v>
      </c>
      <c r="CEL74" s="43">
        <v>665000</v>
      </c>
      <c r="CEM74" s="43">
        <v>665000</v>
      </c>
      <c r="CEN74" s="43">
        <v>665000</v>
      </c>
      <c r="CEO74" s="43">
        <v>665000</v>
      </c>
      <c r="CEP74" s="43">
        <v>665000</v>
      </c>
      <c r="CEQ74" s="43">
        <v>665000</v>
      </c>
      <c r="CER74" s="43">
        <v>665000</v>
      </c>
      <c r="CES74" s="43">
        <v>665000</v>
      </c>
      <c r="CET74" s="43">
        <v>665000</v>
      </c>
      <c r="CEU74" s="43">
        <v>665000</v>
      </c>
      <c r="CEV74" s="43">
        <v>665000</v>
      </c>
      <c r="CEW74" s="43">
        <v>665000</v>
      </c>
      <c r="CEX74" s="43">
        <v>665000</v>
      </c>
      <c r="CEY74" s="43">
        <v>665000</v>
      </c>
      <c r="CEZ74" s="43">
        <v>665000</v>
      </c>
      <c r="CFA74" s="43">
        <v>665000</v>
      </c>
      <c r="CFB74" s="43">
        <v>665000</v>
      </c>
      <c r="CFC74" s="43">
        <v>665000</v>
      </c>
      <c r="CFD74" s="43">
        <v>665000</v>
      </c>
      <c r="CFE74" s="43">
        <v>665000</v>
      </c>
      <c r="CFF74" s="43">
        <v>665000</v>
      </c>
      <c r="CFG74" s="43">
        <v>665000</v>
      </c>
      <c r="CFH74" s="43">
        <v>665000</v>
      </c>
      <c r="CFI74" s="43">
        <v>665000</v>
      </c>
      <c r="CFJ74" s="43">
        <v>665000</v>
      </c>
      <c r="CFK74" s="43">
        <v>665000</v>
      </c>
      <c r="CFL74" s="43">
        <v>665000</v>
      </c>
      <c r="CFM74" s="43">
        <v>665000</v>
      </c>
      <c r="CFN74" s="43">
        <v>665000</v>
      </c>
      <c r="CFO74" s="43">
        <v>665000</v>
      </c>
      <c r="CFP74" s="43">
        <v>665000</v>
      </c>
      <c r="CFQ74" s="43">
        <v>665000</v>
      </c>
      <c r="CFR74" s="43">
        <v>665000</v>
      </c>
      <c r="CFS74" s="43">
        <v>665000</v>
      </c>
      <c r="CFT74" s="43">
        <v>665000</v>
      </c>
      <c r="CFU74" s="43">
        <v>665000</v>
      </c>
      <c r="CFV74" s="43">
        <v>665000</v>
      </c>
      <c r="CFW74" s="43">
        <v>665000</v>
      </c>
      <c r="CFX74" s="43">
        <v>665000</v>
      </c>
      <c r="CFY74" s="43">
        <v>665000</v>
      </c>
      <c r="CFZ74" s="43">
        <v>665000</v>
      </c>
      <c r="CGA74" s="43">
        <v>665000</v>
      </c>
      <c r="CGB74" s="43">
        <v>665000</v>
      </c>
      <c r="CGC74" s="43">
        <v>665000</v>
      </c>
      <c r="CGD74" s="43">
        <v>665000</v>
      </c>
      <c r="CGE74" s="43">
        <v>665000</v>
      </c>
      <c r="CGF74" s="43">
        <v>665000</v>
      </c>
      <c r="CGG74" s="43">
        <v>665000</v>
      </c>
      <c r="CGH74" s="43">
        <v>665000</v>
      </c>
      <c r="CGI74" s="43">
        <v>665000</v>
      </c>
      <c r="CGJ74" s="43">
        <v>665000</v>
      </c>
      <c r="CGK74" s="43">
        <v>665000</v>
      </c>
      <c r="CGL74" s="43">
        <v>665000</v>
      </c>
      <c r="CGM74" s="43">
        <v>665000</v>
      </c>
      <c r="CGN74" s="43">
        <v>665000</v>
      </c>
      <c r="CGO74" s="43">
        <v>665000</v>
      </c>
      <c r="CGP74" s="43">
        <v>665000</v>
      </c>
      <c r="CGQ74" s="43">
        <v>665000</v>
      </c>
      <c r="CGR74" s="43">
        <v>665000</v>
      </c>
      <c r="CGS74" s="43">
        <v>665000</v>
      </c>
      <c r="CGT74" s="43">
        <v>665000</v>
      </c>
      <c r="CGU74" s="43">
        <v>665000</v>
      </c>
      <c r="CGV74" s="43">
        <v>665000</v>
      </c>
      <c r="CGW74" s="43">
        <v>665000</v>
      </c>
      <c r="CGX74" s="43">
        <v>665000</v>
      </c>
      <c r="CGY74" s="43">
        <v>665000</v>
      </c>
      <c r="CGZ74" s="43">
        <v>665000</v>
      </c>
      <c r="CHA74" s="43">
        <v>665000</v>
      </c>
      <c r="CHB74" s="43">
        <v>665000</v>
      </c>
      <c r="CHC74" s="43">
        <v>665000</v>
      </c>
      <c r="CHD74" s="43">
        <v>665000</v>
      </c>
      <c r="CHE74" s="43">
        <v>665000</v>
      </c>
      <c r="CHF74" s="43">
        <v>665000</v>
      </c>
      <c r="CHG74" s="43">
        <v>665000</v>
      </c>
      <c r="CHH74" s="43">
        <v>665000</v>
      </c>
      <c r="CHI74" s="43">
        <v>665000</v>
      </c>
      <c r="CHJ74" s="43">
        <v>665000</v>
      </c>
      <c r="CHK74" s="43">
        <v>665000</v>
      </c>
      <c r="CHL74" s="43">
        <v>665000</v>
      </c>
      <c r="CHM74" s="43">
        <v>665000</v>
      </c>
      <c r="CHN74" s="43">
        <v>665000</v>
      </c>
      <c r="CHO74" s="43">
        <v>665000</v>
      </c>
      <c r="CHP74" s="43">
        <v>665000</v>
      </c>
      <c r="CHQ74" s="43">
        <v>665000</v>
      </c>
      <c r="CHR74" s="43">
        <v>665000</v>
      </c>
      <c r="CHS74" s="43">
        <v>665000</v>
      </c>
      <c r="CHT74" s="43">
        <v>665000</v>
      </c>
      <c r="CHU74" s="43">
        <v>665000</v>
      </c>
      <c r="CHV74" s="43">
        <v>665000</v>
      </c>
      <c r="CHW74" s="43">
        <v>665000</v>
      </c>
      <c r="CHX74" s="43">
        <v>665000</v>
      </c>
      <c r="CHY74" s="43">
        <v>665000</v>
      </c>
      <c r="CHZ74" s="43">
        <v>665000</v>
      </c>
      <c r="CIA74" s="43">
        <v>665000</v>
      </c>
      <c r="CIB74" s="43">
        <v>665000</v>
      </c>
      <c r="CIC74" s="43">
        <v>665000</v>
      </c>
      <c r="CID74" s="43">
        <v>665000</v>
      </c>
      <c r="CIE74" s="43">
        <v>665000</v>
      </c>
      <c r="CIF74" s="43">
        <v>665000</v>
      </c>
      <c r="CIG74" s="43">
        <v>665000</v>
      </c>
      <c r="CIH74" s="43">
        <v>665000</v>
      </c>
      <c r="CII74" s="43">
        <v>665000</v>
      </c>
      <c r="CIJ74" s="43">
        <v>665000</v>
      </c>
      <c r="CIK74" s="43">
        <v>665000</v>
      </c>
      <c r="CIL74" s="43">
        <v>665000</v>
      </c>
      <c r="CIM74" s="43">
        <v>665000</v>
      </c>
      <c r="CIN74" s="43">
        <v>665000</v>
      </c>
      <c r="CIO74" s="43">
        <v>665000</v>
      </c>
      <c r="CIP74" s="43">
        <v>665000</v>
      </c>
      <c r="CIQ74" s="43">
        <v>665000</v>
      </c>
      <c r="CIR74" s="43">
        <v>665000</v>
      </c>
      <c r="CIS74" s="43">
        <v>665000</v>
      </c>
      <c r="CIT74" s="43">
        <v>665000</v>
      </c>
      <c r="CIU74" s="43">
        <v>665000</v>
      </c>
      <c r="CIV74" s="43">
        <v>665000</v>
      </c>
      <c r="CIW74" s="43">
        <v>665000</v>
      </c>
      <c r="CIX74" s="43">
        <v>665000</v>
      </c>
      <c r="CIY74" s="43">
        <v>665000</v>
      </c>
      <c r="CIZ74" s="43">
        <v>665000</v>
      </c>
      <c r="CJA74" s="43">
        <v>665000</v>
      </c>
      <c r="CJB74" s="43">
        <v>665000</v>
      </c>
      <c r="CJC74" s="43">
        <v>665000</v>
      </c>
      <c r="CJD74" s="43">
        <v>665000</v>
      </c>
      <c r="CJE74" s="43">
        <v>665000</v>
      </c>
      <c r="CJF74" s="43">
        <v>665000</v>
      </c>
      <c r="CJG74" s="43">
        <v>665000</v>
      </c>
      <c r="CJH74" s="43">
        <v>665000</v>
      </c>
      <c r="CJI74" s="43">
        <v>665000</v>
      </c>
      <c r="CJJ74" s="43">
        <v>665000</v>
      </c>
      <c r="CJK74" s="43">
        <v>665000</v>
      </c>
      <c r="CJL74" s="43">
        <v>665000</v>
      </c>
      <c r="CJM74" s="43">
        <v>665000</v>
      </c>
      <c r="CJN74" s="43">
        <v>665000</v>
      </c>
      <c r="CJO74" s="43">
        <v>665000</v>
      </c>
      <c r="CJP74" s="43">
        <v>665000</v>
      </c>
      <c r="CJQ74" s="43">
        <v>665000</v>
      </c>
      <c r="CJR74" s="43">
        <v>665000</v>
      </c>
      <c r="CJS74" s="43">
        <v>665000</v>
      </c>
      <c r="CJT74" s="43">
        <v>665000</v>
      </c>
      <c r="CJU74" s="43">
        <v>665000</v>
      </c>
      <c r="CJV74" s="43">
        <v>665000</v>
      </c>
      <c r="CJW74" s="43">
        <v>665000</v>
      </c>
      <c r="CJX74" s="43">
        <v>665000</v>
      </c>
      <c r="CJY74" s="43">
        <v>665000</v>
      </c>
      <c r="CJZ74" s="43">
        <v>665000</v>
      </c>
      <c r="CKA74" s="43">
        <v>665000</v>
      </c>
      <c r="CKB74" s="43">
        <v>665000</v>
      </c>
      <c r="CKC74" s="43">
        <v>665000</v>
      </c>
      <c r="CKD74" s="43">
        <v>665000</v>
      </c>
      <c r="CKE74" s="43">
        <v>665000</v>
      </c>
      <c r="CKF74" s="43">
        <v>665000</v>
      </c>
      <c r="CKG74" s="43">
        <v>665000</v>
      </c>
      <c r="CKH74" s="43">
        <v>665000</v>
      </c>
      <c r="CKI74" s="43">
        <v>665000</v>
      </c>
      <c r="CKJ74" s="43">
        <v>665000</v>
      </c>
      <c r="CKK74" s="43">
        <v>665000</v>
      </c>
      <c r="CKL74" s="43">
        <v>665000</v>
      </c>
      <c r="CKM74" s="43">
        <v>665000</v>
      </c>
      <c r="CKN74" s="43">
        <v>665000</v>
      </c>
      <c r="CKO74" s="43">
        <v>665000</v>
      </c>
      <c r="CKP74" s="43">
        <v>665000</v>
      </c>
      <c r="CKQ74" s="43">
        <v>665000</v>
      </c>
      <c r="CKR74" s="43">
        <v>665000</v>
      </c>
      <c r="CKS74" s="43">
        <v>665000</v>
      </c>
      <c r="CKT74" s="43">
        <v>665000</v>
      </c>
      <c r="CKU74" s="43">
        <v>665000</v>
      </c>
      <c r="CKV74" s="43">
        <v>665000</v>
      </c>
      <c r="CKW74" s="43">
        <v>665000</v>
      </c>
      <c r="CKX74" s="43">
        <v>665000</v>
      </c>
      <c r="CKY74" s="43">
        <v>665000</v>
      </c>
      <c r="CKZ74" s="43">
        <v>665000</v>
      </c>
      <c r="CLA74" s="43">
        <v>665000</v>
      </c>
      <c r="CLB74" s="43">
        <v>665000</v>
      </c>
      <c r="CLC74" s="43">
        <v>665000</v>
      </c>
      <c r="CLD74" s="43">
        <v>665000</v>
      </c>
      <c r="CLE74" s="43">
        <v>665000</v>
      </c>
      <c r="CLF74" s="43">
        <v>665000</v>
      </c>
      <c r="CLG74" s="43">
        <v>665000</v>
      </c>
      <c r="CLH74" s="43">
        <v>665000</v>
      </c>
      <c r="CLI74" s="43">
        <v>665000</v>
      </c>
      <c r="CLJ74" s="43">
        <v>665000</v>
      </c>
      <c r="CLK74" s="43">
        <v>665000</v>
      </c>
      <c r="CLL74" s="43">
        <v>665000</v>
      </c>
      <c r="CLM74" s="43">
        <v>665000</v>
      </c>
      <c r="CLN74" s="43">
        <v>665000</v>
      </c>
      <c r="CLO74" s="43">
        <v>665000</v>
      </c>
      <c r="CLP74" s="43">
        <v>665000</v>
      </c>
      <c r="CLQ74" s="43">
        <v>665000</v>
      </c>
      <c r="CLR74" s="43">
        <v>665000</v>
      </c>
      <c r="CLS74" s="43">
        <v>665000</v>
      </c>
      <c r="CLT74" s="43">
        <v>665000</v>
      </c>
      <c r="CLU74" s="43">
        <v>665000</v>
      </c>
      <c r="CLV74" s="43">
        <v>665000</v>
      </c>
      <c r="CLW74" s="43">
        <v>665000</v>
      </c>
      <c r="CLX74" s="43">
        <v>665000</v>
      </c>
      <c r="CLY74" s="43">
        <v>665000</v>
      </c>
      <c r="CLZ74" s="43">
        <v>665000</v>
      </c>
      <c r="CMA74" s="43">
        <v>665000</v>
      </c>
      <c r="CMB74" s="43">
        <v>665000</v>
      </c>
      <c r="CMC74" s="43">
        <v>665000</v>
      </c>
      <c r="CMD74" s="43">
        <v>665000</v>
      </c>
      <c r="CME74" s="43">
        <v>665000</v>
      </c>
      <c r="CMF74" s="43">
        <v>665000</v>
      </c>
      <c r="CMG74" s="43">
        <v>665000</v>
      </c>
      <c r="CMH74" s="43">
        <v>665000</v>
      </c>
      <c r="CMI74" s="43">
        <v>665000</v>
      </c>
      <c r="CMJ74" s="43">
        <v>665000</v>
      </c>
      <c r="CMK74" s="43">
        <v>665000</v>
      </c>
      <c r="CML74" s="43">
        <v>665000</v>
      </c>
      <c r="CMM74" s="43">
        <v>665000</v>
      </c>
      <c r="CMN74" s="43">
        <v>665000</v>
      </c>
      <c r="CMO74" s="43">
        <v>665000</v>
      </c>
      <c r="CMP74" s="43">
        <v>665000</v>
      </c>
      <c r="CMQ74" s="43">
        <v>665000</v>
      </c>
      <c r="CMR74" s="43">
        <v>665000</v>
      </c>
      <c r="CMS74" s="43">
        <v>665000</v>
      </c>
      <c r="CMT74" s="43">
        <v>665000</v>
      </c>
      <c r="CMU74" s="43">
        <v>665000</v>
      </c>
      <c r="CMV74" s="43">
        <v>665000</v>
      </c>
      <c r="CMW74" s="43">
        <v>665000</v>
      </c>
      <c r="CMX74" s="43">
        <v>665000</v>
      </c>
      <c r="CMY74" s="43">
        <v>665000</v>
      </c>
      <c r="CMZ74" s="43">
        <v>665000</v>
      </c>
      <c r="CNA74" s="43">
        <v>665000</v>
      </c>
      <c r="CNB74" s="43">
        <v>665000</v>
      </c>
      <c r="CNC74" s="43">
        <v>665000</v>
      </c>
      <c r="CND74" s="43">
        <v>665000</v>
      </c>
      <c r="CNE74" s="43">
        <v>665000</v>
      </c>
      <c r="CNF74" s="43">
        <v>665000</v>
      </c>
      <c r="CNG74" s="43">
        <v>665000</v>
      </c>
      <c r="CNH74" s="43">
        <v>665000</v>
      </c>
      <c r="CNI74" s="43">
        <v>665000</v>
      </c>
      <c r="CNJ74" s="43">
        <v>665000</v>
      </c>
      <c r="CNK74" s="43">
        <v>665000</v>
      </c>
      <c r="CNL74" s="43">
        <v>665000</v>
      </c>
      <c r="CNM74" s="43">
        <v>665000</v>
      </c>
      <c r="CNN74" s="43">
        <v>665000</v>
      </c>
      <c r="CNO74" s="43">
        <v>665000</v>
      </c>
      <c r="CNP74" s="43">
        <v>665000</v>
      </c>
      <c r="CNQ74" s="43">
        <v>665000</v>
      </c>
      <c r="CNR74" s="43">
        <v>665000</v>
      </c>
      <c r="CNS74" s="43">
        <v>665000</v>
      </c>
      <c r="CNT74" s="43">
        <v>665000</v>
      </c>
      <c r="CNU74" s="43">
        <v>665000</v>
      </c>
      <c r="CNV74" s="43">
        <v>665000</v>
      </c>
      <c r="CNW74" s="43">
        <v>665000</v>
      </c>
      <c r="CNX74" s="43">
        <v>665000</v>
      </c>
      <c r="CNY74" s="43">
        <v>665000</v>
      </c>
      <c r="CNZ74" s="43">
        <v>665000</v>
      </c>
      <c r="COA74" s="43">
        <v>665000</v>
      </c>
      <c r="COB74" s="43">
        <v>665000</v>
      </c>
      <c r="COC74" s="43">
        <v>665000</v>
      </c>
      <c r="COD74" s="43">
        <v>665000</v>
      </c>
      <c r="COE74" s="43">
        <v>665000</v>
      </c>
      <c r="COF74" s="43">
        <v>665000</v>
      </c>
      <c r="COG74" s="43">
        <v>665000</v>
      </c>
      <c r="COH74" s="43">
        <v>665000</v>
      </c>
      <c r="COI74" s="43">
        <v>665000</v>
      </c>
      <c r="COJ74" s="43">
        <v>665000</v>
      </c>
      <c r="COK74" s="43">
        <v>665000</v>
      </c>
      <c r="COL74" s="43">
        <v>665000</v>
      </c>
      <c r="COM74" s="43">
        <v>665000</v>
      </c>
      <c r="CON74" s="43">
        <v>665000</v>
      </c>
      <c r="COO74" s="43">
        <v>665000</v>
      </c>
      <c r="COP74" s="43">
        <v>665000</v>
      </c>
      <c r="COQ74" s="43">
        <v>665000</v>
      </c>
      <c r="COR74" s="43">
        <v>665000</v>
      </c>
      <c r="COS74" s="43">
        <v>665000</v>
      </c>
      <c r="COT74" s="43">
        <v>665000</v>
      </c>
      <c r="COU74" s="43">
        <v>665000</v>
      </c>
      <c r="COV74" s="43">
        <v>665000</v>
      </c>
      <c r="COW74" s="43">
        <v>665000</v>
      </c>
      <c r="COX74" s="43">
        <v>665000</v>
      </c>
      <c r="COY74" s="43">
        <v>665000</v>
      </c>
      <c r="COZ74" s="43">
        <v>665000</v>
      </c>
      <c r="CPA74" s="43">
        <v>665000</v>
      </c>
      <c r="CPB74" s="43">
        <v>665000</v>
      </c>
      <c r="CPC74" s="43">
        <v>665000</v>
      </c>
      <c r="CPD74" s="43">
        <v>665000</v>
      </c>
      <c r="CPE74" s="43">
        <v>665000</v>
      </c>
      <c r="CPF74" s="43">
        <v>665000</v>
      </c>
      <c r="CPG74" s="43">
        <v>665000</v>
      </c>
      <c r="CPH74" s="43">
        <v>665000</v>
      </c>
      <c r="CPI74" s="43">
        <v>665000</v>
      </c>
      <c r="CPJ74" s="43">
        <v>665000</v>
      </c>
      <c r="CPK74" s="43">
        <v>665000</v>
      </c>
      <c r="CPL74" s="43">
        <v>665000</v>
      </c>
      <c r="CPM74" s="43">
        <v>665000</v>
      </c>
      <c r="CPN74" s="43">
        <v>665000</v>
      </c>
      <c r="CPO74" s="43">
        <v>665000</v>
      </c>
      <c r="CPP74" s="43">
        <v>665000</v>
      </c>
      <c r="CPQ74" s="43">
        <v>665000</v>
      </c>
      <c r="CPR74" s="43">
        <v>665000</v>
      </c>
      <c r="CPS74" s="43">
        <v>665000</v>
      </c>
      <c r="CPT74" s="43">
        <v>665000</v>
      </c>
      <c r="CPU74" s="43">
        <v>665000</v>
      </c>
      <c r="CPV74" s="43">
        <v>665000</v>
      </c>
      <c r="CPW74" s="43">
        <v>665000</v>
      </c>
      <c r="CPX74" s="43">
        <v>665000</v>
      </c>
      <c r="CPY74" s="43">
        <v>665000</v>
      </c>
      <c r="CPZ74" s="43">
        <v>665000</v>
      </c>
      <c r="CQA74" s="43">
        <v>665000</v>
      </c>
      <c r="CQB74" s="43">
        <v>665000</v>
      </c>
      <c r="CQC74" s="43">
        <v>665000</v>
      </c>
      <c r="CQD74" s="43">
        <v>665000</v>
      </c>
      <c r="CQE74" s="43">
        <v>665000</v>
      </c>
      <c r="CQF74" s="43">
        <v>665000</v>
      </c>
      <c r="CQG74" s="43">
        <v>665000</v>
      </c>
      <c r="CQH74" s="43">
        <v>665000</v>
      </c>
      <c r="CQI74" s="43">
        <v>665000</v>
      </c>
      <c r="CQJ74" s="43">
        <v>665000</v>
      </c>
      <c r="CQK74" s="43">
        <v>665000</v>
      </c>
      <c r="CQL74" s="43">
        <v>665000</v>
      </c>
      <c r="CQM74" s="43">
        <v>665000</v>
      </c>
      <c r="CQN74" s="43">
        <v>665000</v>
      </c>
      <c r="CQO74" s="43">
        <v>665000</v>
      </c>
      <c r="CQP74" s="43">
        <v>665000</v>
      </c>
      <c r="CQQ74" s="43">
        <v>665000</v>
      </c>
      <c r="CQR74" s="43">
        <v>665000</v>
      </c>
      <c r="CQS74" s="43">
        <v>665000</v>
      </c>
      <c r="CQT74" s="43">
        <v>665000</v>
      </c>
      <c r="CQU74" s="43">
        <v>665000</v>
      </c>
      <c r="CQV74" s="43">
        <v>665000</v>
      </c>
      <c r="CQW74" s="43">
        <v>665000</v>
      </c>
      <c r="CQX74" s="43">
        <v>665000</v>
      </c>
      <c r="CQY74" s="43">
        <v>665000</v>
      </c>
      <c r="CQZ74" s="43">
        <v>665000</v>
      </c>
      <c r="CRA74" s="43">
        <v>665000</v>
      </c>
      <c r="CRB74" s="43">
        <v>665000</v>
      </c>
      <c r="CRC74" s="43">
        <v>665000</v>
      </c>
      <c r="CRD74" s="43">
        <v>665000</v>
      </c>
      <c r="CRE74" s="43">
        <v>665000</v>
      </c>
      <c r="CRF74" s="43">
        <v>665000</v>
      </c>
      <c r="CRG74" s="43">
        <v>665000</v>
      </c>
      <c r="CRH74" s="43">
        <v>665000</v>
      </c>
      <c r="CRI74" s="43">
        <v>665000</v>
      </c>
      <c r="CRJ74" s="43">
        <v>665000</v>
      </c>
      <c r="CRK74" s="43">
        <v>665000</v>
      </c>
      <c r="CRL74" s="43">
        <v>665000</v>
      </c>
      <c r="CRM74" s="43">
        <v>665000</v>
      </c>
      <c r="CRN74" s="43">
        <v>665000</v>
      </c>
      <c r="CRO74" s="43">
        <v>665000</v>
      </c>
      <c r="CRP74" s="43">
        <v>665000</v>
      </c>
      <c r="CRQ74" s="43">
        <v>665000</v>
      </c>
      <c r="CRR74" s="43">
        <v>665000</v>
      </c>
      <c r="CRS74" s="43">
        <v>665000</v>
      </c>
      <c r="CRT74" s="43">
        <v>665000</v>
      </c>
      <c r="CRU74" s="43">
        <v>665000</v>
      </c>
      <c r="CRV74" s="43">
        <v>665000</v>
      </c>
      <c r="CRW74" s="43">
        <v>665000</v>
      </c>
      <c r="CRX74" s="43">
        <v>665000</v>
      </c>
      <c r="CRY74" s="43">
        <v>665000</v>
      </c>
      <c r="CRZ74" s="43">
        <v>665000</v>
      </c>
      <c r="CSA74" s="43">
        <v>665000</v>
      </c>
      <c r="CSB74" s="43">
        <v>665000</v>
      </c>
      <c r="CSC74" s="43">
        <v>665000</v>
      </c>
      <c r="CSD74" s="43">
        <v>665000</v>
      </c>
      <c r="CSE74" s="43">
        <v>665000</v>
      </c>
      <c r="CSF74" s="43">
        <v>665000</v>
      </c>
      <c r="CSG74" s="43">
        <v>665000</v>
      </c>
      <c r="CSH74" s="43">
        <v>665000</v>
      </c>
      <c r="CSI74" s="43">
        <v>665000</v>
      </c>
      <c r="CSJ74" s="43">
        <v>665000</v>
      </c>
      <c r="CSK74" s="43">
        <v>665000</v>
      </c>
      <c r="CSL74" s="43">
        <v>665000</v>
      </c>
      <c r="CSM74" s="43">
        <v>665000</v>
      </c>
      <c r="CSN74" s="43">
        <v>665000</v>
      </c>
      <c r="CSO74" s="43">
        <v>665000</v>
      </c>
      <c r="CSP74" s="43">
        <v>665000</v>
      </c>
      <c r="CSQ74" s="43">
        <v>665000</v>
      </c>
      <c r="CSR74" s="43">
        <v>665000</v>
      </c>
      <c r="CSS74" s="43">
        <v>665000</v>
      </c>
      <c r="CST74" s="43">
        <v>665000</v>
      </c>
      <c r="CSU74" s="43">
        <v>665000</v>
      </c>
      <c r="CSV74" s="43">
        <v>665000</v>
      </c>
      <c r="CSW74" s="43">
        <v>665000</v>
      </c>
      <c r="CSX74" s="43">
        <v>665000</v>
      </c>
      <c r="CSY74" s="43">
        <v>665000</v>
      </c>
      <c r="CSZ74" s="43">
        <v>665000</v>
      </c>
      <c r="CTA74" s="43">
        <v>665000</v>
      </c>
      <c r="CTB74" s="43">
        <v>665000</v>
      </c>
      <c r="CTC74" s="43">
        <v>665000</v>
      </c>
      <c r="CTD74" s="43">
        <v>665000</v>
      </c>
      <c r="CTE74" s="43">
        <v>665000</v>
      </c>
      <c r="CTF74" s="43">
        <v>665000</v>
      </c>
      <c r="CTG74" s="43">
        <v>665000</v>
      </c>
      <c r="CTH74" s="43">
        <v>665000</v>
      </c>
      <c r="CTI74" s="43">
        <v>665000</v>
      </c>
      <c r="CTJ74" s="43">
        <v>665000</v>
      </c>
      <c r="CTK74" s="43">
        <v>665000</v>
      </c>
      <c r="CTL74" s="43">
        <v>665000</v>
      </c>
      <c r="CTM74" s="43">
        <v>665000</v>
      </c>
      <c r="CTN74" s="43">
        <v>665000</v>
      </c>
      <c r="CTO74" s="43">
        <v>665000</v>
      </c>
      <c r="CTP74" s="43">
        <v>665000</v>
      </c>
      <c r="CTQ74" s="43">
        <v>665000</v>
      </c>
      <c r="CTR74" s="43">
        <v>665000</v>
      </c>
      <c r="CTS74" s="43">
        <v>665000</v>
      </c>
      <c r="CTT74" s="43">
        <v>665000</v>
      </c>
      <c r="CTU74" s="43">
        <v>665000</v>
      </c>
      <c r="CTV74" s="43">
        <v>665000</v>
      </c>
      <c r="CTW74" s="43">
        <v>665000</v>
      </c>
      <c r="CTX74" s="43">
        <v>665000</v>
      </c>
      <c r="CTY74" s="43">
        <v>665000</v>
      </c>
      <c r="CTZ74" s="43">
        <v>665000</v>
      </c>
      <c r="CUA74" s="43">
        <v>665000</v>
      </c>
      <c r="CUB74" s="43">
        <v>665000</v>
      </c>
      <c r="CUC74" s="43">
        <v>665000</v>
      </c>
      <c r="CUD74" s="43">
        <v>665000</v>
      </c>
      <c r="CUE74" s="43">
        <v>665000</v>
      </c>
      <c r="CUF74" s="43">
        <v>665000</v>
      </c>
      <c r="CUG74" s="43">
        <v>665000</v>
      </c>
      <c r="CUH74" s="43">
        <v>665000</v>
      </c>
      <c r="CUI74" s="43">
        <v>665000</v>
      </c>
      <c r="CUJ74" s="43">
        <v>665000</v>
      </c>
      <c r="CUK74" s="43">
        <v>665000</v>
      </c>
      <c r="CUL74" s="43">
        <v>665000</v>
      </c>
      <c r="CUM74" s="43">
        <v>665000</v>
      </c>
      <c r="CUN74" s="43">
        <v>665000</v>
      </c>
      <c r="CUO74" s="43">
        <v>665000</v>
      </c>
      <c r="CUP74" s="43">
        <v>665000</v>
      </c>
      <c r="CUQ74" s="43">
        <v>665000</v>
      </c>
      <c r="CUR74" s="43">
        <v>665000</v>
      </c>
      <c r="CUS74" s="43">
        <v>665000</v>
      </c>
      <c r="CUT74" s="43">
        <v>665000</v>
      </c>
      <c r="CUU74" s="43">
        <v>665000</v>
      </c>
      <c r="CUV74" s="43">
        <v>665000</v>
      </c>
      <c r="CUW74" s="43">
        <v>665000</v>
      </c>
      <c r="CUX74" s="43">
        <v>665000</v>
      </c>
      <c r="CUY74" s="43">
        <v>665000</v>
      </c>
      <c r="CUZ74" s="43">
        <v>665000</v>
      </c>
      <c r="CVA74" s="43">
        <v>665000</v>
      </c>
      <c r="CVB74" s="43">
        <v>665000</v>
      </c>
      <c r="CVC74" s="43">
        <v>665000</v>
      </c>
      <c r="CVD74" s="43">
        <v>665000</v>
      </c>
      <c r="CVE74" s="43">
        <v>665000</v>
      </c>
      <c r="CVF74" s="43">
        <v>665000</v>
      </c>
      <c r="CVG74" s="43">
        <v>665000</v>
      </c>
      <c r="CVH74" s="43">
        <v>665000</v>
      </c>
      <c r="CVI74" s="43">
        <v>665000</v>
      </c>
      <c r="CVJ74" s="43">
        <v>665000</v>
      </c>
      <c r="CVK74" s="43">
        <v>665000</v>
      </c>
      <c r="CVL74" s="43">
        <v>665000</v>
      </c>
      <c r="CVM74" s="43">
        <v>665000</v>
      </c>
      <c r="CVN74" s="43">
        <v>665000</v>
      </c>
      <c r="CVO74" s="43">
        <v>665000</v>
      </c>
      <c r="CVP74" s="43">
        <v>665000</v>
      </c>
      <c r="CVQ74" s="43">
        <v>665000</v>
      </c>
      <c r="CVR74" s="43">
        <v>665000</v>
      </c>
      <c r="CVS74" s="43">
        <v>665000</v>
      </c>
      <c r="CVT74" s="43">
        <v>665000</v>
      </c>
      <c r="CVU74" s="43">
        <v>665000</v>
      </c>
      <c r="CVV74" s="43">
        <v>665000</v>
      </c>
      <c r="CVW74" s="43">
        <v>665000</v>
      </c>
      <c r="CVX74" s="43">
        <v>665000</v>
      </c>
      <c r="CVY74" s="43">
        <v>665000</v>
      </c>
      <c r="CVZ74" s="43">
        <v>665000</v>
      </c>
      <c r="CWA74" s="43">
        <v>665000</v>
      </c>
      <c r="CWB74" s="43">
        <v>665000</v>
      </c>
      <c r="CWC74" s="43">
        <v>665000</v>
      </c>
      <c r="CWD74" s="43">
        <v>665000</v>
      </c>
      <c r="CWE74" s="43">
        <v>665000</v>
      </c>
      <c r="CWF74" s="43">
        <v>665000</v>
      </c>
      <c r="CWG74" s="43">
        <v>665000</v>
      </c>
      <c r="CWH74" s="43">
        <v>665000</v>
      </c>
      <c r="CWI74" s="43">
        <v>665000</v>
      </c>
      <c r="CWJ74" s="43">
        <v>665000</v>
      </c>
      <c r="CWK74" s="43">
        <v>665000</v>
      </c>
      <c r="CWL74" s="43">
        <v>665000</v>
      </c>
      <c r="CWM74" s="43">
        <v>665000</v>
      </c>
      <c r="CWN74" s="43">
        <v>665000</v>
      </c>
      <c r="CWO74" s="43">
        <v>665000</v>
      </c>
      <c r="CWP74" s="43">
        <v>665000</v>
      </c>
      <c r="CWQ74" s="43">
        <v>665000</v>
      </c>
      <c r="CWR74" s="43">
        <v>665000</v>
      </c>
      <c r="CWS74" s="43">
        <v>665000</v>
      </c>
      <c r="CWT74" s="43">
        <v>665000</v>
      </c>
      <c r="CWU74" s="43">
        <v>665000</v>
      </c>
      <c r="CWV74" s="43">
        <v>665000</v>
      </c>
      <c r="CWW74" s="43">
        <v>665000</v>
      </c>
      <c r="CWX74" s="43">
        <v>665000</v>
      </c>
      <c r="CWY74" s="43">
        <v>665000</v>
      </c>
      <c r="CWZ74" s="43">
        <v>665000</v>
      </c>
      <c r="CXA74" s="43">
        <v>665000</v>
      </c>
      <c r="CXB74" s="43">
        <v>665000</v>
      </c>
      <c r="CXC74" s="43">
        <v>665000</v>
      </c>
      <c r="CXD74" s="43">
        <v>665000</v>
      </c>
      <c r="CXE74" s="43">
        <v>665000</v>
      </c>
      <c r="CXF74" s="43">
        <v>665000</v>
      </c>
      <c r="CXG74" s="43">
        <v>665000</v>
      </c>
      <c r="CXH74" s="43">
        <v>665000</v>
      </c>
      <c r="CXI74" s="43">
        <v>665000</v>
      </c>
      <c r="CXJ74" s="43">
        <v>665000</v>
      </c>
      <c r="CXK74" s="43">
        <v>665000</v>
      </c>
      <c r="CXL74" s="43">
        <v>665000</v>
      </c>
      <c r="CXM74" s="43">
        <v>665000</v>
      </c>
      <c r="CXN74" s="43">
        <v>665000</v>
      </c>
      <c r="CXO74" s="43">
        <v>665000</v>
      </c>
      <c r="CXP74" s="43">
        <v>665000</v>
      </c>
      <c r="CXQ74" s="43">
        <v>665000</v>
      </c>
      <c r="CXR74" s="43">
        <v>665000</v>
      </c>
      <c r="CXS74" s="43">
        <v>665000</v>
      </c>
      <c r="CXT74" s="43">
        <v>665000</v>
      </c>
      <c r="CXU74" s="43">
        <v>665000</v>
      </c>
      <c r="CXV74" s="43">
        <v>665000</v>
      </c>
      <c r="CXW74" s="43">
        <v>665000</v>
      </c>
      <c r="CXX74" s="43">
        <v>665000</v>
      </c>
      <c r="CXY74" s="43">
        <v>665000</v>
      </c>
      <c r="CXZ74" s="43">
        <v>665000</v>
      </c>
      <c r="CYA74" s="43">
        <v>665000</v>
      </c>
      <c r="CYB74" s="43">
        <v>665000</v>
      </c>
      <c r="CYC74" s="43">
        <v>665000</v>
      </c>
      <c r="CYD74" s="43">
        <v>665000</v>
      </c>
      <c r="CYE74" s="43">
        <v>665000</v>
      </c>
      <c r="CYF74" s="43">
        <v>665000</v>
      </c>
      <c r="CYG74" s="43">
        <v>665000</v>
      </c>
      <c r="CYH74" s="43">
        <v>665000</v>
      </c>
      <c r="CYI74" s="43">
        <v>665000</v>
      </c>
      <c r="CYJ74" s="43">
        <v>665000</v>
      </c>
      <c r="CYK74" s="43">
        <v>665000</v>
      </c>
      <c r="CYL74" s="43">
        <v>665000</v>
      </c>
      <c r="CYM74" s="43">
        <v>665000</v>
      </c>
      <c r="CYN74" s="43">
        <v>665000</v>
      </c>
      <c r="CYO74" s="43">
        <v>665000</v>
      </c>
      <c r="CYP74" s="43">
        <v>665000</v>
      </c>
      <c r="CYQ74" s="43">
        <v>665000</v>
      </c>
      <c r="CYR74" s="43">
        <v>665000</v>
      </c>
      <c r="CYS74" s="43">
        <v>665000</v>
      </c>
      <c r="CYT74" s="43">
        <v>665000</v>
      </c>
      <c r="CYU74" s="43">
        <v>665000</v>
      </c>
      <c r="CYV74" s="43">
        <v>665000</v>
      </c>
      <c r="CYW74" s="43">
        <v>665000</v>
      </c>
      <c r="CYX74" s="43">
        <v>665000</v>
      </c>
      <c r="CYY74" s="43">
        <v>665000</v>
      </c>
      <c r="CYZ74" s="43">
        <v>665000</v>
      </c>
      <c r="CZA74" s="43">
        <v>665000</v>
      </c>
      <c r="CZB74" s="43">
        <v>665000</v>
      </c>
      <c r="CZC74" s="43">
        <v>665000</v>
      </c>
      <c r="CZD74" s="43">
        <v>665000</v>
      </c>
      <c r="CZE74" s="43">
        <v>665000</v>
      </c>
      <c r="CZF74" s="43">
        <v>665000</v>
      </c>
      <c r="CZG74" s="43">
        <v>665000</v>
      </c>
      <c r="CZH74" s="43">
        <v>665000</v>
      </c>
      <c r="CZI74" s="43">
        <v>665000</v>
      </c>
      <c r="CZJ74" s="43">
        <v>665000</v>
      </c>
      <c r="CZK74" s="43">
        <v>665000</v>
      </c>
      <c r="CZL74" s="43">
        <v>665000</v>
      </c>
      <c r="CZM74" s="43">
        <v>665000</v>
      </c>
      <c r="CZN74" s="43">
        <v>665000</v>
      </c>
      <c r="CZO74" s="43">
        <v>665000</v>
      </c>
      <c r="CZP74" s="43">
        <v>665000</v>
      </c>
      <c r="CZQ74" s="43">
        <v>665000</v>
      </c>
      <c r="CZR74" s="43">
        <v>665000</v>
      </c>
      <c r="CZS74" s="43">
        <v>665000</v>
      </c>
      <c r="CZT74" s="43">
        <v>665000</v>
      </c>
      <c r="CZU74" s="43">
        <v>665000</v>
      </c>
      <c r="CZV74" s="43">
        <v>665000</v>
      </c>
      <c r="CZW74" s="43">
        <v>665000</v>
      </c>
      <c r="CZX74" s="43">
        <v>665000</v>
      </c>
      <c r="CZY74" s="43">
        <v>665000</v>
      </c>
      <c r="CZZ74" s="43">
        <v>665000</v>
      </c>
      <c r="DAA74" s="43">
        <v>665000</v>
      </c>
      <c r="DAB74" s="43">
        <v>665000</v>
      </c>
      <c r="DAC74" s="43">
        <v>665000</v>
      </c>
      <c r="DAD74" s="43">
        <v>665000</v>
      </c>
      <c r="DAE74" s="43">
        <v>665000</v>
      </c>
      <c r="DAF74" s="43">
        <v>665000</v>
      </c>
      <c r="DAG74" s="43">
        <v>665000</v>
      </c>
      <c r="DAH74" s="43">
        <v>665000</v>
      </c>
      <c r="DAI74" s="43">
        <v>665000</v>
      </c>
      <c r="DAJ74" s="43">
        <v>665000</v>
      </c>
      <c r="DAK74" s="43">
        <v>665000</v>
      </c>
      <c r="DAL74" s="43">
        <v>665000</v>
      </c>
      <c r="DAM74" s="43">
        <v>665000</v>
      </c>
      <c r="DAN74" s="43">
        <v>665000</v>
      </c>
      <c r="DAO74" s="43">
        <v>665000</v>
      </c>
      <c r="DAP74" s="43">
        <v>665000</v>
      </c>
      <c r="DAQ74" s="43">
        <v>665000</v>
      </c>
      <c r="DAR74" s="43">
        <v>665000</v>
      </c>
      <c r="DAS74" s="43">
        <v>665000</v>
      </c>
      <c r="DAT74" s="43">
        <v>665000</v>
      </c>
      <c r="DAU74" s="43">
        <v>665000</v>
      </c>
      <c r="DAV74" s="43">
        <v>665000</v>
      </c>
      <c r="DAW74" s="43">
        <v>665000</v>
      </c>
      <c r="DAX74" s="43">
        <v>665000</v>
      </c>
      <c r="DAY74" s="43">
        <v>665000</v>
      </c>
      <c r="DAZ74" s="43">
        <v>665000</v>
      </c>
      <c r="DBA74" s="43">
        <v>665000</v>
      </c>
      <c r="DBB74" s="43">
        <v>665000</v>
      </c>
      <c r="DBC74" s="43">
        <v>665000</v>
      </c>
      <c r="DBD74" s="43">
        <v>665000</v>
      </c>
      <c r="DBE74" s="43">
        <v>665000</v>
      </c>
      <c r="DBF74" s="43">
        <v>665000</v>
      </c>
      <c r="DBG74" s="43">
        <v>665000</v>
      </c>
      <c r="DBH74" s="43">
        <v>665000</v>
      </c>
      <c r="DBI74" s="43">
        <v>665000</v>
      </c>
      <c r="DBJ74" s="43">
        <v>665000</v>
      </c>
      <c r="DBK74" s="43">
        <v>665000</v>
      </c>
      <c r="DBL74" s="43">
        <v>665000</v>
      </c>
      <c r="DBM74" s="43">
        <v>665000</v>
      </c>
      <c r="DBN74" s="43">
        <v>665000</v>
      </c>
      <c r="DBO74" s="43">
        <v>665000</v>
      </c>
      <c r="DBP74" s="43">
        <v>665000</v>
      </c>
      <c r="DBQ74" s="43">
        <v>665000</v>
      </c>
      <c r="DBR74" s="43">
        <v>665000</v>
      </c>
      <c r="DBS74" s="43">
        <v>665000</v>
      </c>
      <c r="DBT74" s="43">
        <v>665000</v>
      </c>
      <c r="DBU74" s="43">
        <v>665000</v>
      </c>
      <c r="DBV74" s="43">
        <v>665000</v>
      </c>
      <c r="DBW74" s="43">
        <v>665000</v>
      </c>
      <c r="DBX74" s="43">
        <v>665000</v>
      </c>
      <c r="DBY74" s="43">
        <v>665000</v>
      </c>
      <c r="DBZ74" s="43">
        <v>665000</v>
      </c>
      <c r="DCA74" s="43">
        <v>665000</v>
      </c>
      <c r="DCB74" s="43">
        <v>665000</v>
      </c>
      <c r="DCC74" s="43">
        <v>665000</v>
      </c>
      <c r="DCD74" s="43">
        <v>665000</v>
      </c>
      <c r="DCE74" s="43">
        <v>665000</v>
      </c>
      <c r="DCF74" s="43">
        <v>665000</v>
      </c>
      <c r="DCG74" s="43">
        <v>665000</v>
      </c>
      <c r="DCH74" s="43">
        <v>665000</v>
      </c>
      <c r="DCI74" s="43">
        <v>665000</v>
      </c>
      <c r="DCJ74" s="43">
        <v>665000</v>
      </c>
      <c r="DCK74" s="43">
        <v>665000</v>
      </c>
      <c r="DCL74" s="43">
        <v>665000</v>
      </c>
      <c r="DCM74" s="43">
        <v>665000</v>
      </c>
      <c r="DCN74" s="43">
        <v>665000</v>
      </c>
      <c r="DCO74" s="43">
        <v>665000</v>
      </c>
      <c r="DCP74" s="43">
        <v>665000</v>
      </c>
      <c r="DCQ74" s="43">
        <v>665000</v>
      </c>
      <c r="DCR74" s="43">
        <v>665000</v>
      </c>
      <c r="DCS74" s="43">
        <v>665000</v>
      </c>
      <c r="DCT74" s="43">
        <v>665000</v>
      </c>
      <c r="DCU74" s="43">
        <v>665000</v>
      </c>
      <c r="DCV74" s="43">
        <v>665000</v>
      </c>
      <c r="DCW74" s="43">
        <v>665000</v>
      </c>
      <c r="DCX74" s="43">
        <v>665000</v>
      </c>
      <c r="DCY74" s="43">
        <v>665000</v>
      </c>
      <c r="DCZ74" s="43">
        <v>665000</v>
      </c>
      <c r="DDA74" s="43">
        <v>665000</v>
      </c>
      <c r="DDB74" s="43">
        <v>665000</v>
      </c>
      <c r="DDC74" s="43">
        <v>665000</v>
      </c>
      <c r="DDD74" s="43">
        <v>665000</v>
      </c>
      <c r="DDE74" s="43">
        <v>665000</v>
      </c>
      <c r="DDF74" s="43">
        <v>665000</v>
      </c>
      <c r="DDG74" s="43">
        <v>665000</v>
      </c>
      <c r="DDH74" s="43">
        <v>665000</v>
      </c>
      <c r="DDI74" s="43">
        <v>665000</v>
      </c>
      <c r="DDJ74" s="43">
        <v>665000</v>
      </c>
      <c r="DDK74" s="43">
        <v>665000</v>
      </c>
      <c r="DDL74" s="43">
        <v>665000</v>
      </c>
      <c r="DDM74" s="43">
        <v>665000</v>
      </c>
      <c r="DDN74" s="43">
        <v>665000</v>
      </c>
      <c r="DDO74" s="43">
        <v>665000</v>
      </c>
      <c r="DDP74" s="43">
        <v>665000</v>
      </c>
      <c r="DDQ74" s="43">
        <v>665000</v>
      </c>
      <c r="DDR74" s="43">
        <v>665000</v>
      </c>
      <c r="DDS74" s="43">
        <v>665000</v>
      </c>
      <c r="DDT74" s="43">
        <v>665000</v>
      </c>
      <c r="DDU74" s="43">
        <v>665000</v>
      </c>
      <c r="DDV74" s="43">
        <v>665000</v>
      </c>
      <c r="DDW74" s="43">
        <v>665000</v>
      </c>
      <c r="DDX74" s="43">
        <v>665000</v>
      </c>
      <c r="DDY74" s="43">
        <v>665000</v>
      </c>
      <c r="DDZ74" s="43">
        <v>665000</v>
      </c>
      <c r="DEA74" s="43">
        <v>665000</v>
      </c>
      <c r="DEB74" s="43">
        <v>665000</v>
      </c>
      <c r="DEC74" s="43">
        <v>665000</v>
      </c>
      <c r="DED74" s="43">
        <v>665000</v>
      </c>
      <c r="DEE74" s="43">
        <v>665000</v>
      </c>
      <c r="DEF74" s="43">
        <v>665000</v>
      </c>
      <c r="DEG74" s="43">
        <v>665000</v>
      </c>
      <c r="DEH74" s="43">
        <v>665000</v>
      </c>
      <c r="DEI74" s="43">
        <v>665000</v>
      </c>
      <c r="DEJ74" s="43">
        <v>665000</v>
      </c>
      <c r="DEK74" s="43">
        <v>665000</v>
      </c>
      <c r="DEL74" s="43">
        <v>665000</v>
      </c>
      <c r="DEM74" s="43">
        <v>665000</v>
      </c>
      <c r="DEN74" s="43">
        <v>665000</v>
      </c>
      <c r="DEO74" s="43">
        <v>665000</v>
      </c>
      <c r="DEP74" s="43">
        <v>665000</v>
      </c>
      <c r="DEQ74" s="43">
        <v>665000</v>
      </c>
      <c r="DER74" s="43">
        <v>665000</v>
      </c>
      <c r="DES74" s="43">
        <v>665000</v>
      </c>
      <c r="DET74" s="43">
        <v>665000</v>
      </c>
      <c r="DEU74" s="43">
        <v>665000</v>
      </c>
      <c r="DEV74" s="43">
        <v>665000</v>
      </c>
      <c r="DEW74" s="43">
        <v>665000</v>
      </c>
      <c r="DEX74" s="43">
        <v>665000</v>
      </c>
      <c r="DEY74" s="43">
        <v>665000</v>
      </c>
      <c r="DEZ74" s="43">
        <v>665000</v>
      </c>
      <c r="DFA74" s="43">
        <v>665000</v>
      </c>
      <c r="DFB74" s="43">
        <v>665000</v>
      </c>
      <c r="DFC74" s="43">
        <v>665000</v>
      </c>
      <c r="DFD74" s="43">
        <v>665000</v>
      </c>
      <c r="DFE74" s="43">
        <v>665000</v>
      </c>
      <c r="DFF74" s="43">
        <v>665000</v>
      </c>
      <c r="DFG74" s="43">
        <v>665000</v>
      </c>
      <c r="DFH74" s="43">
        <v>665000</v>
      </c>
      <c r="DFI74" s="43">
        <v>665000</v>
      </c>
      <c r="DFJ74" s="43">
        <v>665000</v>
      </c>
      <c r="DFK74" s="43">
        <v>665000</v>
      </c>
      <c r="DFL74" s="43">
        <v>665000</v>
      </c>
      <c r="DFM74" s="43">
        <v>665000</v>
      </c>
      <c r="DFN74" s="43">
        <v>665000</v>
      </c>
      <c r="DFO74" s="43">
        <v>665000</v>
      </c>
      <c r="DFP74" s="43">
        <v>665000</v>
      </c>
      <c r="DFQ74" s="43">
        <v>665000</v>
      </c>
      <c r="DFR74" s="43">
        <v>665000</v>
      </c>
      <c r="DFS74" s="43">
        <v>665000</v>
      </c>
      <c r="DFT74" s="43">
        <v>665000</v>
      </c>
      <c r="DFU74" s="43">
        <v>665000</v>
      </c>
      <c r="DFV74" s="43">
        <v>665000</v>
      </c>
      <c r="DFW74" s="43">
        <v>665000</v>
      </c>
      <c r="DFX74" s="43">
        <v>665000</v>
      </c>
      <c r="DFY74" s="43">
        <v>665000</v>
      </c>
      <c r="DFZ74" s="43">
        <v>665000</v>
      </c>
      <c r="DGA74" s="43">
        <v>665000</v>
      </c>
      <c r="DGB74" s="43">
        <v>665000</v>
      </c>
      <c r="DGC74" s="43">
        <v>665000</v>
      </c>
      <c r="DGD74" s="43">
        <v>665000</v>
      </c>
      <c r="DGE74" s="43">
        <v>665000</v>
      </c>
      <c r="DGF74" s="43">
        <v>665000</v>
      </c>
      <c r="DGG74" s="43">
        <v>665000</v>
      </c>
      <c r="DGH74" s="43">
        <v>665000</v>
      </c>
      <c r="DGI74" s="43">
        <v>665000</v>
      </c>
      <c r="DGJ74" s="43">
        <v>665000</v>
      </c>
      <c r="DGK74" s="43">
        <v>665000</v>
      </c>
      <c r="DGL74" s="43">
        <v>665000</v>
      </c>
      <c r="DGM74" s="43">
        <v>665000</v>
      </c>
      <c r="DGN74" s="43">
        <v>665000</v>
      </c>
      <c r="DGO74" s="43">
        <v>665000</v>
      </c>
      <c r="DGP74" s="43">
        <v>665000</v>
      </c>
      <c r="DGQ74" s="43">
        <v>665000</v>
      </c>
      <c r="DGR74" s="43">
        <v>665000</v>
      </c>
      <c r="DGS74" s="43">
        <v>665000</v>
      </c>
      <c r="DGT74" s="43">
        <v>665000</v>
      </c>
      <c r="DGU74" s="43">
        <v>665000</v>
      </c>
      <c r="DGV74" s="43">
        <v>665000</v>
      </c>
      <c r="DGW74" s="43">
        <v>665000</v>
      </c>
      <c r="DGX74" s="43">
        <v>665000</v>
      </c>
      <c r="DGY74" s="43">
        <v>665000</v>
      </c>
      <c r="DGZ74" s="43">
        <v>665000</v>
      </c>
      <c r="DHA74" s="43">
        <v>665000</v>
      </c>
      <c r="DHB74" s="43">
        <v>665000</v>
      </c>
      <c r="DHC74" s="43">
        <v>665000</v>
      </c>
      <c r="DHD74" s="43">
        <v>665000</v>
      </c>
      <c r="DHE74" s="43">
        <v>665000</v>
      </c>
      <c r="DHF74" s="43">
        <v>665000</v>
      </c>
      <c r="DHG74" s="43">
        <v>665000</v>
      </c>
      <c r="DHH74" s="43">
        <v>665000</v>
      </c>
      <c r="DHI74" s="43">
        <v>665000</v>
      </c>
      <c r="DHJ74" s="43">
        <v>665000</v>
      </c>
      <c r="DHK74" s="43">
        <v>665000</v>
      </c>
      <c r="DHL74" s="43">
        <v>665000</v>
      </c>
      <c r="DHM74" s="43">
        <v>665000</v>
      </c>
      <c r="DHN74" s="43">
        <v>665000</v>
      </c>
      <c r="DHO74" s="43">
        <v>665000</v>
      </c>
      <c r="DHP74" s="43">
        <v>665000</v>
      </c>
      <c r="DHQ74" s="43">
        <v>665000</v>
      </c>
      <c r="DHR74" s="43">
        <v>665000</v>
      </c>
      <c r="DHS74" s="43">
        <v>665000</v>
      </c>
      <c r="DHT74" s="43">
        <v>665000</v>
      </c>
      <c r="DHU74" s="43">
        <v>665000</v>
      </c>
      <c r="DHV74" s="43">
        <v>665000</v>
      </c>
      <c r="DHW74" s="43">
        <v>665000</v>
      </c>
      <c r="DHX74" s="43">
        <v>665000</v>
      </c>
      <c r="DHY74" s="43">
        <v>665000</v>
      </c>
      <c r="DHZ74" s="43">
        <v>665000</v>
      </c>
      <c r="DIA74" s="43">
        <v>665000</v>
      </c>
      <c r="DIB74" s="43">
        <v>665000</v>
      </c>
      <c r="DIC74" s="43">
        <v>665000</v>
      </c>
      <c r="DID74" s="43">
        <v>665000</v>
      </c>
      <c r="DIE74" s="43">
        <v>665000</v>
      </c>
      <c r="DIF74" s="43">
        <v>665000</v>
      </c>
      <c r="DIG74" s="43">
        <v>665000</v>
      </c>
      <c r="DIH74" s="43">
        <v>665000</v>
      </c>
      <c r="DII74" s="43">
        <v>665000</v>
      </c>
      <c r="DIJ74" s="43">
        <v>665000</v>
      </c>
      <c r="DIK74" s="43">
        <v>665000</v>
      </c>
      <c r="DIL74" s="43">
        <v>665000</v>
      </c>
      <c r="DIM74" s="43">
        <v>665000</v>
      </c>
      <c r="DIN74" s="43">
        <v>665000</v>
      </c>
      <c r="DIO74" s="43">
        <v>665000</v>
      </c>
      <c r="DIP74" s="43">
        <v>665000</v>
      </c>
      <c r="DIQ74" s="43">
        <v>665000</v>
      </c>
      <c r="DIR74" s="43">
        <v>665000</v>
      </c>
      <c r="DIS74" s="43">
        <v>665000</v>
      </c>
      <c r="DIT74" s="43">
        <v>665000</v>
      </c>
      <c r="DIU74" s="43">
        <v>665000</v>
      </c>
      <c r="DIV74" s="43">
        <v>665000</v>
      </c>
      <c r="DIW74" s="43">
        <v>665000</v>
      </c>
      <c r="DIX74" s="43">
        <v>665000</v>
      </c>
      <c r="DIY74" s="43">
        <v>665000</v>
      </c>
      <c r="DIZ74" s="43">
        <v>665000</v>
      </c>
      <c r="DJA74" s="43">
        <v>665000</v>
      </c>
      <c r="DJB74" s="43">
        <v>665000</v>
      </c>
      <c r="DJC74" s="43">
        <v>665000</v>
      </c>
      <c r="DJD74" s="43">
        <v>665000</v>
      </c>
      <c r="DJE74" s="43">
        <v>665000</v>
      </c>
      <c r="DJF74" s="43">
        <v>665000</v>
      </c>
      <c r="DJG74" s="43">
        <v>665000</v>
      </c>
      <c r="DJH74" s="43">
        <v>665000</v>
      </c>
      <c r="DJI74" s="43">
        <v>665000</v>
      </c>
      <c r="DJJ74" s="43">
        <v>665000</v>
      </c>
      <c r="DJK74" s="43">
        <v>665000</v>
      </c>
      <c r="DJL74" s="43">
        <v>665000</v>
      </c>
      <c r="DJM74" s="43">
        <v>665000</v>
      </c>
      <c r="DJN74" s="43">
        <v>665000</v>
      </c>
      <c r="DJO74" s="43">
        <v>665000</v>
      </c>
      <c r="DJP74" s="43">
        <v>665000</v>
      </c>
      <c r="DJQ74" s="43">
        <v>665000</v>
      </c>
      <c r="DJR74" s="43">
        <v>665000</v>
      </c>
      <c r="DJS74" s="43">
        <v>665000</v>
      </c>
      <c r="DJT74" s="43">
        <v>665000</v>
      </c>
      <c r="DJU74" s="43">
        <v>665000</v>
      </c>
      <c r="DJV74" s="43">
        <v>665000</v>
      </c>
      <c r="DJW74" s="43">
        <v>665000</v>
      </c>
      <c r="DJX74" s="43">
        <v>665000</v>
      </c>
      <c r="DJY74" s="43">
        <v>665000</v>
      </c>
      <c r="DJZ74" s="43">
        <v>665000</v>
      </c>
      <c r="DKA74" s="43">
        <v>665000</v>
      </c>
      <c r="DKB74" s="43">
        <v>665000</v>
      </c>
      <c r="DKC74" s="43">
        <v>665000</v>
      </c>
      <c r="DKD74" s="43">
        <v>665000</v>
      </c>
      <c r="DKE74" s="43">
        <v>665000</v>
      </c>
      <c r="DKF74" s="43">
        <v>665000</v>
      </c>
      <c r="DKG74" s="43">
        <v>665000</v>
      </c>
      <c r="DKH74" s="43">
        <v>665000</v>
      </c>
      <c r="DKI74" s="43">
        <v>665000</v>
      </c>
      <c r="DKJ74" s="43">
        <v>665000</v>
      </c>
      <c r="DKK74" s="43">
        <v>665000</v>
      </c>
      <c r="DKL74" s="43">
        <v>665000</v>
      </c>
      <c r="DKM74" s="43">
        <v>665000</v>
      </c>
      <c r="DKN74" s="43">
        <v>665000</v>
      </c>
      <c r="DKO74" s="43">
        <v>665000</v>
      </c>
      <c r="DKP74" s="43">
        <v>665000</v>
      </c>
      <c r="DKQ74" s="43">
        <v>665000</v>
      </c>
      <c r="DKR74" s="43">
        <v>665000</v>
      </c>
      <c r="DKS74" s="43">
        <v>665000</v>
      </c>
      <c r="DKT74" s="43">
        <v>665000</v>
      </c>
      <c r="DKU74" s="43">
        <v>665000</v>
      </c>
      <c r="DKV74" s="43">
        <v>665000</v>
      </c>
      <c r="DKW74" s="43">
        <v>665000</v>
      </c>
      <c r="DKX74" s="43">
        <v>665000</v>
      </c>
      <c r="DKY74" s="43">
        <v>665000</v>
      </c>
      <c r="DKZ74" s="43">
        <v>665000</v>
      </c>
      <c r="DLA74" s="43">
        <v>665000</v>
      </c>
      <c r="DLB74" s="43">
        <v>665000</v>
      </c>
      <c r="DLC74" s="43">
        <v>665000</v>
      </c>
      <c r="DLD74" s="43">
        <v>665000</v>
      </c>
      <c r="DLE74" s="43">
        <v>665000</v>
      </c>
      <c r="DLF74" s="43">
        <v>665000</v>
      </c>
      <c r="DLG74" s="43">
        <v>665000</v>
      </c>
      <c r="DLH74" s="43">
        <v>665000</v>
      </c>
      <c r="DLI74" s="43">
        <v>665000</v>
      </c>
      <c r="DLJ74" s="43">
        <v>665000</v>
      </c>
      <c r="DLK74" s="43">
        <v>665000</v>
      </c>
      <c r="DLL74" s="43">
        <v>665000</v>
      </c>
      <c r="DLM74" s="43">
        <v>665000</v>
      </c>
      <c r="DLN74" s="43">
        <v>665000</v>
      </c>
      <c r="DLO74" s="43">
        <v>665000</v>
      </c>
      <c r="DLP74" s="43">
        <v>665000</v>
      </c>
      <c r="DLQ74" s="43">
        <v>665000</v>
      </c>
      <c r="DLR74" s="43">
        <v>665000</v>
      </c>
      <c r="DLS74" s="43">
        <v>665000</v>
      </c>
      <c r="DLT74" s="43">
        <v>665000</v>
      </c>
      <c r="DLU74" s="43">
        <v>665000</v>
      </c>
      <c r="DLV74" s="43">
        <v>665000</v>
      </c>
      <c r="DLW74" s="43">
        <v>665000</v>
      </c>
      <c r="DLX74" s="43">
        <v>665000</v>
      </c>
      <c r="DLY74" s="43">
        <v>665000</v>
      </c>
      <c r="DLZ74" s="43">
        <v>665000</v>
      </c>
      <c r="DMA74" s="43">
        <v>665000</v>
      </c>
      <c r="DMB74" s="43">
        <v>665000</v>
      </c>
      <c r="DMC74" s="43">
        <v>665000</v>
      </c>
      <c r="DMD74" s="43">
        <v>665000</v>
      </c>
      <c r="DME74" s="43">
        <v>665000</v>
      </c>
      <c r="DMF74" s="43">
        <v>665000</v>
      </c>
      <c r="DMG74" s="43">
        <v>665000</v>
      </c>
      <c r="DMH74" s="43">
        <v>665000</v>
      </c>
      <c r="DMI74" s="43">
        <v>665000</v>
      </c>
      <c r="DMJ74" s="43">
        <v>665000</v>
      </c>
      <c r="DMK74" s="43">
        <v>665000</v>
      </c>
      <c r="DML74" s="43">
        <v>665000</v>
      </c>
      <c r="DMM74" s="43">
        <v>665000</v>
      </c>
      <c r="DMN74" s="43">
        <v>665000</v>
      </c>
      <c r="DMO74" s="43">
        <v>665000</v>
      </c>
      <c r="DMP74" s="43">
        <v>665000</v>
      </c>
      <c r="DMQ74" s="43">
        <v>665000</v>
      </c>
      <c r="DMR74" s="43">
        <v>665000</v>
      </c>
      <c r="DMS74" s="43">
        <v>665000</v>
      </c>
      <c r="DMT74" s="43">
        <v>665000</v>
      </c>
      <c r="DMU74" s="43">
        <v>665000</v>
      </c>
      <c r="DMV74" s="43">
        <v>665000</v>
      </c>
      <c r="DMW74" s="43">
        <v>665000</v>
      </c>
      <c r="DMX74" s="43">
        <v>665000</v>
      </c>
      <c r="DMY74" s="43">
        <v>665000</v>
      </c>
      <c r="DMZ74" s="43">
        <v>665000</v>
      </c>
      <c r="DNA74" s="43">
        <v>665000</v>
      </c>
      <c r="DNB74" s="43">
        <v>665000</v>
      </c>
      <c r="DNC74" s="43">
        <v>665000</v>
      </c>
      <c r="DND74" s="43">
        <v>665000</v>
      </c>
      <c r="DNE74" s="43">
        <v>665000</v>
      </c>
      <c r="DNF74" s="43">
        <v>665000</v>
      </c>
      <c r="DNG74" s="43">
        <v>665000</v>
      </c>
      <c r="DNH74" s="43">
        <v>665000</v>
      </c>
      <c r="DNI74" s="43">
        <v>665000</v>
      </c>
      <c r="DNJ74" s="43">
        <v>665000</v>
      </c>
      <c r="DNK74" s="43">
        <v>665000</v>
      </c>
      <c r="DNL74" s="43">
        <v>665000</v>
      </c>
      <c r="DNM74" s="43">
        <v>665000</v>
      </c>
      <c r="DNN74" s="43">
        <v>665000</v>
      </c>
      <c r="DNO74" s="43">
        <v>665000</v>
      </c>
      <c r="DNP74" s="43">
        <v>665000</v>
      </c>
      <c r="DNQ74" s="43">
        <v>665000</v>
      </c>
      <c r="DNR74" s="43">
        <v>665000</v>
      </c>
      <c r="DNS74" s="43">
        <v>665000</v>
      </c>
      <c r="DNT74" s="43">
        <v>665000</v>
      </c>
      <c r="DNU74" s="43">
        <v>665000</v>
      </c>
      <c r="DNV74" s="43">
        <v>665000</v>
      </c>
      <c r="DNW74" s="43">
        <v>665000</v>
      </c>
      <c r="DNX74" s="43">
        <v>665000</v>
      </c>
      <c r="DNY74" s="43">
        <v>665000</v>
      </c>
      <c r="DNZ74" s="43">
        <v>665000</v>
      </c>
      <c r="DOA74" s="43">
        <v>665000</v>
      </c>
      <c r="DOB74" s="43">
        <v>665000</v>
      </c>
      <c r="DOC74" s="43">
        <v>665000</v>
      </c>
      <c r="DOD74" s="43">
        <v>665000</v>
      </c>
      <c r="DOE74" s="43">
        <v>665000</v>
      </c>
      <c r="DOF74" s="43">
        <v>665000</v>
      </c>
      <c r="DOG74" s="43">
        <v>665000</v>
      </c>
      <c r="DOH74" s="43">
        <v>665000</v>
      </c>
      <c r="DOI74" s="43">
        <v>665000</v>
      </c>
      <c r="DOJ74" s="43">
        <v>665000</v>
      </c>
      <c r="DOK74" s="43">
        <v>665000</v>
      </c>
      <c r="DOL74" s="43">
        <v>665000</v>
      </c>
      <c r="DOM74" s="43">
        <v>665000</v>
      </c>
      <c r="DON74" s="43">
        <v>665000</v>
      </c>
      <c r="DOO74" s="43">
        <v>665000</v>
      </c>
      <c r="DOP74" s="43">
        <v>665000</v>
      </c>
      <c r="DOQ74" s="43">
        <v>665000</v>
      </c>
      <c r="DOR74" s="43">
        <v>665000</v>
      </c>
      <c r="DOS74" s="43">
        <v>665000</v>
      </c>
      <c r="DOT74" s="43">
        <v>665000</v>
      </c>
      <c r="DOU74" s="43">
        <v>665000</v>
      </c>
      <c r="DOV74" s="43">
        <v>665000</v>
      </c>
      <c r="DOW74" s="43">
        <v>665000</v>
      </c>
      <c r="DOX74" s="43">
        <v>665000</v>
      </c>
      <c r="DOY74" s="43">
        <v>665000</v>
      </c>
      <c r="DOZ74" s="43">
        <v>665000</v>
      </c>
      <c r="DPA74" s="43">
        <v>665000</v>
      </c>
      <c r="DPB74" s="43">
        <v>665000</v>
      </c>
      <c r="DPC74" s="43">
        <v>665000</v>
      </c>
      <c r="DPD74" s="43">
        <v>665000</v>
      </c>
      <c r="DPE74" s="43">
        <v>665000</v>
      </c>
      <c r="DPF74" s="43">
        <v>665000</v>
      </c>
      <c r="DPG74" s="43">
        <v>665000</v>
      </c>
      <c r="DPH74" s="43">
        <v>665000</v>
      </c>
      <c r="DPI74" s="43">
        <v>665000</v>
      </c>
      <c r="DPJ74" s="43">
        <v>665000</v>
      </c>
      <c r="DPK74" s="43">
        <v>665000</v>
      </c>
      <c r="DPL74" s="43">
        <v>665000</v>
      </c>
      <c r="DPM74" s="43">
        <v>665000</v>
      </c>
      <c r="DPN74" s="43">
        <v>665000</v>
      </c>
      <c r="DPO74" s="43">
        <v>665000</v>
      </c>
      <c r="DPP74" s="43">
        <v>665000</v>
      </c>
      <c r="DPQ74" s="43">
        <v>665000</v>
      </c>
      <c r="DPR74" s="43">
        <v>665000</v>
      </c>
      <c r="DPS74" s="43">
        <v>665000</v>
      </c>
      <c r="DPT74" s="43">
        <v>665000</v>
      </c>
      <c r="DPU74" s="43">
        <v>665000</v>
      </c>
      <c r="DPV74" s="43">
        <v>665000</v>
      </c>
      <c r="DPW74" s="43">
        <v>665000</v>
      </c>
      <c r="DPX74" s="43">
        <v>665000</v>
      </c>
      <c r="DPY74" s="43">
        <v>665000</v>
      </c>
      <c r="DPZ74" s="43">
        <v>665000</v>
      </c>
      <c r="DQA74" s="43">
        <v>665000</v>
      </c>
      <c r="DQB74" s="43">
        <v>665000</v>
      </c>
      <c r="DQC74" s="43">
        <v>665000</v>
      </c>
      <c r="DQD74" s="43">
        <v>665000</v>
      </c>
      <c r="DQE74" s="43">
        <v>665000</v>
      </c>
      <c r="DQF74" s="43">
        <v>665000</v>
      </c>
      <c r="DQG74" s="43">
        <v>665000</v>
      </c>
      <c r="DQH74" s="43">
        <v>665000</v>
      </c>
      <c r="DQI74" s="43">
        <v>665000</v>
      </c>
      <c r="DQJ74" s="43">
        <v>665000</v>
      </c>
      <c r="DQK74" s="43">
        <v>665000</v>
      </c>
      <c r="DQL74" s="43">
        <v>665000</v>
      </c>
      <c r="DQM74" s="43">
        <v>665000</v>
      </c>
      <c r="DQN74" s="43">
        <v>665000</v>
      </c>
      <c r="DQO74" s="43">
        <v>665000</v>
      </c>
      <c r="DQP74" s="43">
        <v>665000</v>
      </c>
      <c r="DQQ74" s="43">
        <v>665000</v>
      </c>
      <c r="DQR74" s="43">
        <v>665000</v>
      </c>
      <c r="DQS74" s="43">
        <v>665000</v>
      </c>
      <c r="DQT74" s="43">
        <v>665000</v>
      </c>
      <c r="DQU74" s="43">
        <v>665000</v>
      </c>
      <c r="DQV74" s="43">
        <v>665000</v>
      </c>
      <c r="DQW74" s="43">
        <v>665000</v>
      </c>
      <c r="DQX74" s="43">
        <v>665000</v>
      </c>
      <c r="DQY74" s="43">
        <v>665000</v>
      </c>
      <c r="DQZ74" s="43">
        <v>665000</v>
      </c>
      <c r="DRA74" s="43">
        <v>665000</v>
      </c>
      <c r="DRB74" s="43">
        <v>665000</v>
      </c>
      <c r="DRC74" s="43">
        <v>665000</v>
      </c>
      <c r="DRD74" s="43">
        <v>665000</v>
      </c>
      <c r="DRE74" s="43">
        <v>665000</v>
      </c>
      <c r="DRF74" s="43">
        <v>665000</v>
      </c>
      <c r="DRG74" s="43">
        <v>665000</v>
      </c>
      <c r="DRH74" s="43">
        <v>665000</v>
      </c>
      <c r="DRI74" s="43">
        <v>665000</v>
      </c>
      <c r="DRJ74" s="43">
        <v>665000</v>
      </c>
      <c r="DRK74" s="43">
        <v>665000</v>
      </c>
      <c r="DRL74" s="43">
        <v>665000</v>
      </c>
      <c r="DRM74" s="43">
        <v>665000</v>
      </c>
      <c r="DRN74" s="43">
        <v>665000</v>
      </c>
      <c r="DRO74" s="43">
        <v>665000</v>
      </c>
      <c r="DRP74" s="43">
        <v>665000</v>
      </c>
      <c r="DRQ74" s="43">
        <v>665000</v>
      </c>
      <c r="DRR74" s="43">
        <v>665000</v>
      </c>
      <c r="DRS74" s="43">
        <v>665000</v>
      </c>
      <c r="DRT74" s="43">
        <v>665000</v>
      </c>
      <c r="DRU74" s="43">
        <v>665000</v>
      </c>
      <c r="DRV74" s="43">
        <v>665000</v>
      </c>
      <c r="DRW74" s="43">
        <v>665000</v>
      </c>
      <c r="DRX74" s="43">
        <v>665000</v>
      </c>
      <c r="DRY74" s="43">
        <v>665000</v>
      </c>
      <c r="DRZ74" s="43">
        <v>665000</v>
      </c>
      <c r="DSA74" s="43">
        <v>665000</v>
      </c>
      <c r="DSB74" s="43">
        <v>665000</v>
      </c>
      <c r="DSC74" s="43">
        <v>665000</v>
      </c>
      <c r="DSD74" s="43">
        <v>665000</v>
      </c>
      <c r="DSE74" s="43">
        <v>665000</v>
      </c>
      <c r="DSF74" s="43">
        <v>665000</v>
      </c>
      <c r="DSG74" s="43">
        <v>665000</v>
      </c>
      <c r="DSH74" s="43">
        <v>665000</v>
      </c>
      <c r="DSI74" s="43">
        <v>665000</v>
      </c>
      <c r="DSJ74" s="43">
        <v>665000</v>
      </c>
      <c r="DSK74" s="43">
        <v>665000</v>
      </c>
      <c r="DSL74" s="43">
        <v>665000</v>
      </c>
      <c r="DSM74" s="43">
        <v>665000</v>
      </c>
      <c r="DSN74" s="43">
        <v>665000</v>
      </c>
      <c r="DSO74" s="43">
        <v>665000</v>
      </c>
      <c r="DSP74" s="43">
        <v>665000</v>
      </c>
      <c r="DSQ74" s="43">
        <v>665000</v>
      </c>
      <c r="DSR74" s="43">
        <v>665000</v>
      </c>
      <c r="DSS74" s="43">
        <v>665000</v>
      </c>
      <c r="DST74" s="43">
        <v>665000</v>
      </c>
      <c r="DSU74" s="43">
        <v>665000</v>
      </c>
      <c r="DSV74" s="43">
        <v>665000</v>
      </c>
      <c r="DSW74" s="43">
        <v>665000</v>
      </c>
      <c r="DSX74" s="43">
        <v>665000</v>
      </c>
      <c r="DSY74" s="43">
        <v>665000</v>
      </c>
      <c r="DSZ74" s="43">
        <v>665000</v>
      </c>
      <c r="DTA74" s="43">
        <v>665000</v>
      </c>
      <c r="DTB74" s="43">
        <v>665000</v>
      </c>
      <c r="DTC74" s="43">
        <v>665000</v>
      </c>
      <c r="DTD74" s="43">
        <v>665000</v>
      </c>
      <c r="DTE74" s="43">
        <v>665000</v>
      </c>
      <c r="DTF74" s="43">
        <v>665000</v>
      </c>
      <c r="DTG74" s="43">
        <v>665000</v>
      </c>
      <c r="DTH74" s="43">
        <v>665000</v>
      </c>
      <c r="DTI74" s="43">
        <v>665000</v>
      </c>
      <c r="DTJ74" s="43">
        <v>665000</v>
      </c>
      <c r="DTK74" s="43">
        <v>665000</v>
      </c>
      <c r="DTL74" s="43">
        <v>665000</v>
      </c>
      <c r="DTM74" s="43">
        <v>665000</v>
      </c>
      <c r="DTN74" s="43">
        <v>665000</v>
      </c>
      <c r="DTO74" s="43">
        <v>665000</v>
      </c>
      <c r="DTP74" s="43">
        <v>665000</v>
      </c>
      <c r="DTQ74" s="43">
        <v>665000</v>
      </c>
      <c r="DTR74" s="43">
        <v>665000</v>
      </c>
      <c r="DTS74" s="43">
        <v>665000</v>
      </c>
      <c r="DTT74" s="43">
        <v>665000</v>
      </c>
      <c r="DTU74" s="43">
        <v>665000</v>
      </c>
      <c r="DTV74" s="43">
        <v>665000</v>
      </c>
      <c r="DTW74" s="43">
        <v>665000</v>
      </c>
      <c r="DTX74" s="43">
        <v>665000</v>
      </c>
      <c r="DTY74" s="43">
        <v>665000</v>
      </c>
      <c r="DTZ74" s="43">
        <v>665000</v>
      </c>
      <c r="DUA74" s="43">
        <v>665000</v>
      </c>
      <c r="DUB74" s="43">
        <v>665000</v>
      </c>
      <c r="DUC74" s="43">
        <v>665000</v>
      </c>
      <c r="DUD74" s="43">
        <v>665000</v>
      </c>
      <c r="DUE74" s="43">
        <v>665000</v>
      </c>
      <c r="DUF74" s="43">
        <v>665000</v>
      </c>
      <c r="DUG74" s="43">
        <v>665000</v>
      </c>
      <c r="DUH74" s="43">
        <v>665000</v>
      </c>
      <c r="DUI74" s="43">
        <v>665000</v>
      </c>
      <c r="DUJ74" s="43">
        <v>665000</v>
      </c>
      <c r="DUK74" s="43">
        <v>665000</v>
      </c>
      <c r="DUL74" s="43">
        <v>665000</v>
      </c>
      <c r="DUM74" s="43">
        <v>665000</v>
      </c>
      <c r="DUN74" s="43">
        <v>665000</v>
      </c>
      <c r="DUO74" s="43">
        <v>665000</v>
      </c>
      <c r="DUP74" s="43">
        <v>665000</v>
      </c>
      <c r="DUQ74" s="43">
        <v>665000</v>
      </c>
      <c r="DUR74" s="43">
        <v>665000</v>
      </c>
      <c r="DUS74" s="43">
        <v>665000</v>
      </c>
      <c r="DUT74" s="43">
        <v>665000</v>
      </c>
      <c r="DUU74" s="43">
        <v>665000</v>
      </c>
      <c r="DUV74" s="43">
        <v>665000</v>
      </c>
      <c r="DUW74" s="43">
        <v>665000</v>
      </c>
      <c r="DUX74" s="43">
        <v>665000</v>
      </c>
      <c r="DUY74" s="43">
        <v>665000</v>
      </c>
      <c r="DUZ74" s="43">
        <v>665000</v>
      </c>
      <c r="DVA74" s="43">
        <v>665000</v>
      </c>
      <c r="DVB74" s="43">
        <v>665000</v>
      </c>
      <c r="DVC74" s="43">
        <v>665000</v>
      </c>
      <c r="DVD74" s="43">
        <v>665000</v>
      </c>
      <c r="DVE74" s="43">
        <v>665000</v>
      </c>
      <c r="DVF74" s="43">
        <v>665000</v>
      </c>
      <c r="DVG74" s="43">
        <v>665000</v>
      </c>
      <c r="DVH74" s="43">
        <v>665000</v>
      </c>
      <c r="DVI74" s="43">
        <v>665000</v>
      </c>
      <c r="DVJ74" s="43">
        <v>665000</v>
      </c>
      <c r="DVK74" s="43">
        <v>665000</v>
      </c>
      <c r="DVL74" s="43">
        <v>665000</v>
      </c>
      <c r="DVM74" s="43">
        <v>665000</v>
      </c>
      <c r="DVN74" s="43">
        <v>665000</v>
      </c>
      <c r="DVO74" s="43">
        <v>665000</v>
      </c>
      <c r="DVP74" s="43">
        <v>665000</v>
      </c>
      <c r="DVQ74" s="43">
        <v>665000</v>
      </c>
      <c r="DVR74" s="43">
        <v>665000</v>
      </c>
      <c r="DVS74" s="43">
        <v>665000</v>
      </c>
      <c r="DVT74" s="43">
        <v>665000</v>
      </c>
      <c r="DVU74" s="43">
        <v>665000</v>
      </c>
      <c r="DVV74" s="43">
        <v>665000</v>
      </c>
      <c r="DVW74" s="43">
        <v>665000</v>
      </c>
      <c r="DVX74" s="43">
        <v>665000</v>
      </c>
      <c r="DVY74" s="43">
        <v>665000</v>
      </c>
      <c r="DVZ74" s="43">
        <v>665000</v>
      </c>
      <c r="DWA74" s="43">
        <v>665000</v>
      </c>
      <c r="DWB74" s="43">
        <v>665000</v>
      </c>
      <c r="DWC74" s="43">
        <v>665000</v>
      </c>
      <c r="DWD74" s="43">
        <v>665000</v>
      </c>
      <c r="DWE74" s="43">
        <v>665000</v>
      </c>
      <c r="DWF74" s="43">
        <v>665000</v>
      </c>
      <c r="DWG74" s="43">
        <v>665000</v>
      </c>
      <c r="DWH74" s="43">
        <v>665000</v>
      </c>
      <c r="DWI74" s="43">
        <v>665000</v>
      </c>
      <c r="DWJ74" s="43">
        <v>665000</v>
      </c>
      <c r="DWK74" s="43">
        <v>665000</v>
      </c>
      <c r="DWL74" s="43">
        <v>665000</v>
      </c>
      <c r="DWM74" s="43">
        <v>665000</v>
      </c>
      <c r="DWN74" s="43">
        <v>665000</v>
      </c>
      <c r="DWO74" s="43">
        <v>665000</v>
      </c>
      <c r="DWP74" s="43">
        <v>665000</v>
      </c>
      <c r="DWQ74" s="43">
        <v>665000</v>
      </c>
      <c r="DWR74" s="43">
        <v>665000</v>
      </c>
      <c r="DWS74" s="43">
        <v>665000</v>
      </c>
      <c r="DWT74" s="43">
        <v>665000</v>
      </c>
      <c r="DWU74" s="43">
        <v>665000</v>
      </c>
      <c r="DWV74" s="43">
        <v>665000</v>
      </c>
      <c r="DWW74" s="43">
        <v>665000</v>
      </c>
      <c r="DWX74" s="43">
        <v>665000</v>
      </c>
      <c r="DWY74" s="43">
        <v>665000</v>
      </c>
      <c r="DWZ74" s="43">
        <v>665000</v>
      </c>
      <c r="DXA74" s="43">
        <v>665000</v>
      </c>
      <c r="DXB74" s="43">
        <v>665000</v>
      </c>
      <c r="DXC74" s="43">
        <v>665000</v>
      </c>
      <c r="DXD74" s="43">
        <v>665000</v>
      </c>
      <c r="DXE74" s="43">
        <v>665000</v>
      </c>
      <c r="DXF74" s="43">
        <v>665000</v>
      </c>
      <c r="DXG74" s="43">
        <v>665000</v>
      </c>
      <c r="DXH74" s="43">
        <v>665000</v>
      </c>
      <c r="DXI74" s="43">
        <v>665000</v>
      </c>
      <c r="DXJ74" s="43">
        <v>665000</v>
      </c>
      <c r="DXK74" s="43">
        <v>665000</v>
      </c>
      <c r="DXL74" s="43">
        <v>665000</v>
      </c>
      <c r="DXM74" s="43">
        <v>665000</v>
      </c>
      <c r="DXN74" s="43">
        <v>665000</v>
      </c>
      <c r="DXO74" s="43">
        <v>665000</v>
      </c>
      <c r="DXP74" s="43">
        <v>665000</v>
      </c>
      <c r="DXQ74" s="43">
        <v>665000</v>
      </c>
      <c r="DXR74" s="43">
        <v>665000</v>
      </c>
      <c r="DXS74" s="43">
        <v>665000</v>
      </c>
      <c r="DXT74" s="43">
        <v>665000</v>
      </c>
      <c r="DXU74" s="43">
        <v>665000</v>
      </c>
      <c r="DXV74" s="43">
        <v>665000</v>
      </c>
      <c r="DXW74" s="43">
        <v>665000</v>
      </c>
      <c r="DXX74" s="43">
        <v>665000</v>
      </c>
      <c r="DXY74" s="43">
        <v>665000</v>
      </c>
      <c r="DXZ74" s="43">
        <v>665000</v>
      </c>
      <c r="DYA74" s="43">
        <v>665000</v>
      </c>
      <c r="DYB74" s="43">
        <v>665000</v>
      </c>
      <c r="DYC74" s="43">
        <v>665000</v>
      </c>
      <c r="DYD74" s="43">
        <v>665000</v>
      </c>
      <c r="DYE74" s="43">
        <v>665000</v>
      </c>
      <c r="DYF74" s="43">
        <v>665000</v>
      </c>
      <c r="DYG74" s="43">
        <v>665000</v>
      </c>
      <c r="DYH74" s="43">
        <v>665000</v>
      </c>
      <c r="DYI74" s="43">
        <v>665000</v>
      </c>
      <c r="DYJ74" s="43">
        <v>665000</v>
      </c>
      <c r="DYK74" s="43">
        <v>665000</v>
      </c>
      <c r="DYL74" s="43">
        <v>665000</v>
      </c>
      <c r="DYM74" s="43">
        <v>665000</v>
      </c>
      <c r="DYN74" s="43">
        <v>665000</v>
      </c>
      <c r="DYO74" s="43">
        <v>665000</v>
      </c>
      <c r="DYP74" s="43">
        <v>665000</v>
      </c>
      <c r="DYQ74" s="43">
        <v>665000</v>
      </c>
      <c r="DYR74" s="43">
        <v>665000</v>
      </c>
      <c r="DYS74" s="43">
        <v>665000</v>
      </c>
      <c r="DYT74" s="43">
        <v>665000</v>
      </c>
      <c r="DYU74" s="43">
        <v>665000</v>
      </c>
      <c r="DYV74" s="43">
        <v>665000</v>
      </c>
      <c r="DYW74" s="43">
        <v>665000</v>
      </c>
      <c r="DYX74" s="43">
        <v>665000</v>
      </c>
      <c r="DYY74" s="43">
        <v>665000</v>
      </c>
      <c r="DYZ74" s="43">
        <v>665000</v>
      </c>
      <c r="DZA74" s="43">
        <v>665000</v>
      </c>
      <c r="DZB74" s="43">
        <v>665000</v>
      </c>
      <c r="DZC74" s="43">
        <v>665000</v>
      </c>
      <c r="DZD74" s="43">
        <v>665000</v>
      </c>
      <c r="DZE74" s="43">
        <v>665000</v>
      </c>
      <c r="DZF74" s="43">
        <v>665000</v>
      </c>
      <c r="DZG74" s="43">
        <v>665000</v>
      </c>
      <c r="DZH74" s="43">
        <v>665000</v>
      </c>
      <c r="DZI74" s="43">
        <v>665000</v>
      </c>
      <c r="DZJ74" s="43">
        <v>665000</v>
      </c>
      <c r="DZK74" s="43">
        <v>665000</v>
      </c>
      <c r="DZL74" s="43">
        <v>665000</v>
      </c>
      <c r="DZM74" s="43">
        <v>665000</v>
      </c>
      <c r="DZN74" s="43">
        <v>665000</v>
      </c>
      <c r="DZO74" s="43">
        <v>665000</v>
      </c>
      <c r="DZP74" s="43">
        <v>665000</v>
      </c>
      <c r="DZQ74" s="43">
        <v>665000</v>
      </c>
      <c r="DZR74" s="43">
        <v>665000</v>
      </c>
      <c r="DZS74" s="43">
        <v>665000</v>
      </c>
      <c r="DZT74" s="43">
        <v>665000</v>
      </c>
      <c r="DZU74" s="43">
        <v>665000</v>
      </c>
      <c r="DZV74" s="43">
        <v>665000</v>
      </c>
      <c r="DZW74" s="43">
        <v>665000</v>
      </c>
      <c r="DZX74" s="43">
        <v>665000</v>
      </c>
      <c r="DZY74" s="43">
        <v>665000</v>
      </c>
      <c r="DZZ74" s="43">
        <v>665000</v>
      </c>
      <c r="EAA74" s="43">
        <v>665000</v>
      </c>
      <c r="EAB74" s="43">
        <v>665000</v>
      </c>
      <c r="EAC74" s="43">
        <v>665000</v>
      </c>
      <c r="EAD74" s="43">
        <v>665000</v>
      </c>
      <c r="EAE74" s="43">
        <v>665000</v>
      </c>
      <c r="EAF74" s="43">
        <v>665000</v>
      </c>
      <c r="EAG74" s="43">
        <v>665000</v>
      </c>
      <c r="EAH74" s="43">
        <v>665000</v>
      </c>
      <c r="EAI74" s="43">
        <v>665000</v>
      </c>
      <c r="EAJ74" s="43">
        <v>665000</v>
      </c>
      <c r="EAK74" s="43">
        <v>665000</v>
      </c>
      <c r="EAL74" s="43">
        <v>665000</v>
      </c>
      <c r="EAM74" s="43">
        <v>665000</v>
      </c>
      <c r="EAN74" s="43">
        <v>665000</v>
      </c>
      <c r="EAO74" s="43">
        <v>665000</v>
      </c>
      <c r="EAP74" s="43">
        <v>665000</v>
      </c>
      <c r="EAQ74" s="43">
        <v>665000</v>
      </c>
      <c r="EAR74" s="43">
        <v>665000</v>
      </c>
      <c r="EAS74" s="43">
        <v>665000</v>
      </c>
      <c r="EAT74" s="43">
        <v>665000</v>
      </c>
      <c r="EAU74" s="43">
        <v>665000</v>
      </c>
      <c r="EAV74" s="43">
        <v>665000</v>
      </c>
      <c r="EAW74" s="43">
        <v>665000</v>
      </c>
      <c r="EAX74" s="43">
        <v>665000</v>
      </c>
      <c r="EAY74" s="43">
        <v>665000</v>
      </c>
      <c r="EAZ74" s="43">
        <v>665000</v>
      </c>
      <c r="EBA74" s="43">
        <v>665000</v>
      </c>
      <c r="EBB74" s="43">
        <v>665000</v>
      </c>
      <c r="EBC74" s="43">
        <v>665000</v>
      </c>
      <c r="EBD74" s="43">
        <v>665000</v>
      </c>
      <c r="EBE74" s="43">
        <v>665000</v>
      </c>
      <c r="EBF74" s="43">
        <v>665000</v>
      </c>
      <c r="EBG74" s="43">
        <v>665000</v>
      </c>
      <c r="EBH74" s="43">
        <v>665000</v>
      </c>
      <c r="EBI74" s="43">
        <v>665000</v>
      </c>
      <c r="EBJ74" s="43">
        <v>665000</v>
      </c>
      <c r="EBK74" s="43">
        <v>665000</v>
      </c>
      <c r="EBL74" s="43">
        <v>665000</v>
      </c>
      <c r="EBM74" s="43">
        <v>665000</v>
      </c>
      <c r="EBN74" s="43">
        <v>665000</v>
      </c>
      <c r="EBO74" s="43">
        <v>665000</v>
      </c>
      <c r="EBP74" s="43">
        <v>665000</v>
      </c>
      <c r="EBQ74" s="43">
        <v>665000</v>
      </c>
      <c r="EBR74" s="43">
        <v>665000</v>
      </c>
      <c r="EBS74" s="43">
        <v>665000</v>
      </c>
      <c r="EBT74" s="43">
        <v>665000</v>
      </c>
      <c r="EBU74" s="43">
        <v>665000</v>
      </c>
      <c r="EBV74" s="43">
        <v>665000</v>
      </c>
      <c r="EBW74" s="43">
        <v>665000</v>
      </c>
      <c r="EBX74" s="43">
        <v>665000</v>
      </c>
      <c r="EBY74" s="43">
        <v>665000</v>
      </c>
      <c r="EBZ74" s="43">
        <v>665000</v>
      </c>
      <c r="ECA74" s="43">
        <v>665000</v>
      </c>
      <c r="ECB74" s="43">
        <v>665000</v>
      </c>
      <c r="ECC74" s="43">
        <v>665000</v>
      </c>
      <c r="ECD74" s="43">
        <v>665000</v>
      </c>
      <c r="ECE74" s="43">
        <v>665000</v>
      </c>
      <c r="ECF74" s="43">
        <v>665000</v>
      </c>
      <c r="ECG74" s="43">
        <v>665000</v>
      </c>
      <c r="ECH74" s="43">
        <v>665000</v>
      </c>
      <c r="ECI74" s="43">
        <v>665000</v>
      </c>
      <c r="ECJ74" s="43">
        <v>665000</v>
      </c>
      <c r="ECK74" s="43">
        <v>665000</v>
      </c>
      <c r="ECL74" s="43">
        <v>665000</v>
      </c>
      <c r="ECM74" s="43">
        <v>665000</v>
      </c>
      <c r="ECN74" s="43">
        <v>665000</v>
      </c>
      <c r="ECO74" s="43">
        <v>665000</v>
      </c>
      <c r="ECP74" s="43">
        <v>665000</v>
      </c>
      <c r="ECQ74" s="43">
        <v>665000</v>
      </c>
      <c r="ECR74" s="43">
        <v>665000</v>
      </c>
      <c r="ECS74" s="43">
        <v>665000</v>
      </c>
      <c r="ECT74" s="43">
        <v>665000</v>
      </c>
      <c r="ECU74" s="43">
        <v>665000</v>
      </c>
      <c r="ECV74" s="43">
        <v>665000</v>
      </c>
      <c r="ECW74" s="43">
        <v>665000</v>
      </c>
      <c r="ECX74" s="43">
        <v>665000</v>
      </c>
      <c r="ECY74" s="43">
        <v>665000</v>
      </c>
      <c r="ECZ74" s="43">
        <v>665000</v>
      </c>
      <c r="EDA74" s="43">
        <v>665000</v>
      </c>
      <c r="EDB74" s="43">
        <v>665000</v>
      </c>
      <c r="EDC74" s="43">
        <v>665000</v>
      </c>
      <c r="EDD74" s="43">
        <v>665000</v>
      </c>
      <c r="EDE74" s="43">
        <v>665000</v>
      </c>
      <c r="EDF74" s="43">
        <v>665000</v>
      </c>
      <c r="EDG74" s="43">
        <v>665000</v>
      </c>
      <c r="EDH74" s="43">
        <v>665000</v>
      </c>
      <c r="EDI74" s="43">
        <v>665000</v>
      </c>
      <c r="EDJ74" s="43">
        <v>665000</v>
      </c>
      <c r="EDK74" s="43">
        <v>665000</v>
      </c>
      <c r="EDL74" s="43">
        <v>665000</v>
      </c>
      <c r="EDM74" s="43">
        <v>665000</v>
      </c>
      <c r="EDN74" s="43">
        <v>665000</v>
      </c>
      <c r="EDO74" s="43">
        <v>665000</v>
      </c>
      <c r="EDP74" s="43">
        <v>665000</v>
      </c>
      <c r="EDQ74" s="43">
        <v>665000</v>
      </c>
      <c r="EDR74" s="43">
        <v>665000</v>
      </c>
      <c r="EDS74" s="43">
        <v>665000</v>
      </c>
      <c r="EDT74" s="43">
        <v>665000</v>
      </c>
      <c r="EDU74" s="43">
        <v>665000</v>
      </c>
      <c r="EDV74" s="43">
        <v>665000</v>
      </c>
      <c r="EDW74" s="43">
        <v>665000</v>
      </c>
      <c r="EDX74" s="43">
        <v>665000</v>
      </c>
      <c r="EDY74" s="43">
        <v>665000</v>
      </c>
      <c r="EDZ74" s="43">
        <v>665000</v>
      </c>
      <c r="EEA74" s="43">
        <v>665000</v>
      </c>
      <c r="EEB74" s="43">
        <v>665000</v>
      </c>
      <c r="EEC74" s="43">
        <v>665000</v>
      </c>
      <c r="EED74" s="43">
        <v>665000</v>
      </c>
      <c r="EEE74" s="43">
        <v>665000</v>
      </c>
      <c r="EEF74" s="43">
        <v>665000</v>
      </c>
      <c r="EEG74" s="43">
        <v>665000</v>
      </c>
      <c r="EEH74" s="43">
        <v>665000</v>
      </c>
      <c r="EEI74" s="43">
        <v>665000</v>
      </c>
      <c r="EEJ74" s="43">
        <v>665000</v>
      </c>
      <c r="EEK74" s="43">
        <v>665000</v>
      </c>
      <c r="EEL74" s="43">
        <v>665000</v>
      </c>
      <c r="EEM74" s="43">
        <v>665000</v>
      </c>
      <c r="EEN74" s="43">
        <v>665000</v>
      </c>
      <c r="EEO74" s="43">
        <v>665000</v>
      </c>
      <c r="EEP74" s="43">
        <v>665000</v>
      </c>
      <c r="EEQ74" s="43">
        <v>665000</v>
      </c>
      <c r="EER74" s="43">
        <v>665000</v>
      </c>
      <c r="EES74" s="43">
        <v>665000</v>
      </c>
      <c r="EET74" s="43">
        <v>665000</v>
      </c>
      <c r="EEU74" s="43">
        <v>665000</v>
      </c>
      <c r="EEV74" s="43">
        <v>665000</v>
      </c>
      <c r="EEW74" s="43">
        <v>665000</v>
      </c>
      <c r="EEX74" s="43">
        <v>665000</v>
      </c>
      <c r="EEY74" s="43">
        <v>665000</v>
      </c>
      <c r="EEZ74" s="43">
        <v>665000</v>
      </c>
      <c r="EFA74" s="43">
        <v>665000</v>
      </c>
      <c r="EFB74" s="43">
        <v>665000</v>
      </c>
      <c r="EFC74" s="43">
        <v>665000</v>
      </c>
      <c r="EFD74" s="43">
        <v>665000</v>
      </c>
      <c r="EFE74" s="43">
        <v>665000</v>
      </c>
      <c r="EFF74" s="43">
        <v>665000</v>
      </c>
      <c r="EFG74" s="43">
        <v>665000</v>
      </c>
      <c r="EFH74" s="43">
        <v>665000</v>
      </c>
      <c r="EFI74" s="43">
        <v>665000</v>
      </c>
      <c r="EFJ74" s="43">
        <v>665000</v>
      </c>
      <c r="EFK74" s="43">
        <v>665000</v>
      </c>
      <c r="EFL74" s="43">
        <v>665000</v>
      </c>
      <c r="EFM74" s="43">
        <v>665000</v>
      </c>
      <c r="EFN74" s="43">
        <v>665000</v>
      </c>
      <c r="EFO74" s="43">
        <v>665000</v>
      </c>
      <c r="EFP74" s="43">
        <v>665000</v>
      </c>
      <c r="EFQ74" s="43">
        <v>665000</v>
      </c>
      <c r="EFR74" s="43">
        <v>665000</v>
      </c>
      <c r="EFS74" s="43">
        <v>665000</v>
      </c>
      <c r="EFT74" s="43">
        <v>665000</v>
      </c>
      <c r="EFU74" s="43">
        <v>665000</v>
      </c>
      <c r="EFV74" s="43">
        <v>665000</v>
      </c>
      <c r="EFW74" s="43">
        <v>665000</v>
      </c>
      <c r="EFX74" s="43">
        <v>665000</v>
      </c>
      <c r="EFY74" s="43">
        <v>665000</v>
      </c>
      <c r="EFZ74" s="43">
        <v>665000</v>
      </c>
      <c r="EGA74" s="43">
        <v>665000</v>
      </c>
      <c r="EGB74" s="43">
        <v>665000</v>
      </c>
      <c r="EGC74" s="43">
        <v>665000</v>
      </c>
      <c r="EGD74" s="43">
        <v>665000</v>
      </c>
      <c r="EGE74" s="43">
        <v>665000</v>
      </c>
      <c r="EGF74" s="43">
        <v>665000</v>
      </c>
      <c r="EGG74" s="43">
        <v>665000</v>
      </c>
      <c r="EGH74" s="43">
        <v>665000</v>
      </c>
      <c r="EGI74" s="43">
        <v>665000</v>
      </c>
      <c r="EGJ74" s="43">
        <v>665000</v>
      </c>
      <c r="EGK74" s="43">
        <v>665000</v>
      </c>
      <c r="EGL74" s="43">
        <v>665000</v>
      </c>
      <c r="EGM74" s="43">
        <v>665000</v>
      </c>
      <c r="EGN74" s="43">
        <v>665000</v>
      </c>
      <c r="EGO74" s="43">
        <v>665000</v>
      </c>
      <c r="EGP74" s="43">
        <v>665000</v>
      </c>
      <c r="EGQ74" s="43">
        <v>665000</v>
      </c>
      <c r="EGR74" s="43">
        <v>665000</v>
      </c>
      <c r="EGS74" s="43">
        <v>665000</v>
      </c>
      <c r="EGT74" s="43">
        <v>665000</v>
      </c>
      <c r="EGU74" s="43">
        <v>665000</v>
      </c>
      <c r="EGV74" s="43">
        <v>665000</v>
      </c>
      <c r="EGW74" s="43">
        <v>665000</v>
      </c>
      <c r="EGX74" s="43">
        <v>665000</v>
      </c>
      <c r="EGY74" s="43">
        <v>665000</v>
      </c>
      <c r="EGZ74" s="43">
        <v>665000</v>
      </c>
      <c r="EHA74" s="43">
        <v>665000</v>
      </c>
      <c r="EHB74" s="43">
        <v>665000</v>
      </c>
      <c r="EHC74" s="43">
        <v>665000</v>
      </c>
      <c r="EHD74" s="43">
        <v>665000</v>
      </c>
      <c r="EHE74" s="43">
        <v>665000</v>
      </c>
      <c r="EHF74" s="43">
        <v>665000</v>
      </c>
      <c r="EHG74" s="43">
        <v>665000</v>
      </c>
      <c r="EHH74" s="43">
        <v>665000</v>
      </c>
      <c r="EHI74" s="43">
        <v>665000</v>
      </c>
      <c r="EHJ74" s="43">
        <v>665000</v>
      </c>
      <c r="EHK74" s="43">
        <v>665000</v>
      </c>
      <c r="EHL74" s="43">
        <v>665000</v>
      </c>
      <c r="EHM74" s="43">
        <v>665000</v>
      </c>
      <c r="EHN74" s="43">
        <v>665000</v>
      </c>
      <c r="EHO74" s="43">
        <v>665000</v>
      </c>
      <c r="EHP74" s="43">
        <v>665000</v>
      </c>
      <c r="EHQ74" s="43">
        <v>665000</v>
      </c>
      <c r="EHR74" s="43">
        <v>665000</v>
      </c>
      <c r="EHS74" s="43">
        <v>665000</v>
      </c>
      <c r="EHT74" s="43">
        <v>665000</v>
      </c>
      <c r="EHU74" s="43">
        <v>665000</v>
      </c>
      <c r="EHV74" s="43">
        <v>665000</v>
      </c>
      <c r="EHW74" s="43">
        <v>665000</v>
      </c>
      <c r="EHX74" s="43">
        <v>665000</v>
      </c>
      <c r="EHY74" s="43">
        <v>665000</v>
      </c>
      <c r="EHZ74" s="43">
        <v>665000</v>
      </c>
      <c r="EIA74" s="43">
        <v>665000</v>
      </c>
      <c r="EIB74" s="43">
        <v>665000</v>
      </c>
      <c r="EIC74" s="43">
        <v>665000</v>
      </c>
      <c r="EID74" s="43">
        <v>665000</v>
      </c>
      <c r="EIE74" s="43">
        <v>665000</v>
      </c>
      <c r="EIF74" s="43">
        <v>665000</v>
      </c>
      <c r="EIG74" s="43">
        <v>665000</v>
      </c>
      <c r="EIH74" s="43">
        <v>665000</v>
      </c>
      <c r="EII74" s="43">
        <v>665000</v>
      </c>
      <c r="EIJ74" s="43">
        <v>665000</v>
      </c>
      <c r="EIK74" s="43">
        <v>665000</v>
      </c>
      <c r="EIL74" s="43">
        <v>665000</v>
      </c>
      <c r="EIM74" s="43">
        <v>665000</v>
      </c>
      <c r="EIN74" s="43">
        <v>665000</v>
      </c>
      <c r="EIO74" s="43">
        <v>665000</v>
      </c>
      <c r="EIP74" s="43">
        <v>665000</v>
      </c>
      <c r="EIQ74" s="43">
        <v>665000</v>
      </c>
      <c r="EIR74" s="43">
        <v>665000</v>
      </c>
      <c r="EIS74" s="43">
        <v>665000</v>
      </c>
      <c r="EIT74" s="43">
        <v>665000</v>
      </c>
      <c r="EIU74" s="43">
        <v>665000</v>
      </c>
      <c r="EIV74" s="43">
        <v>665000</v>
      </c>
      <c r="EIW74" s="43">
        <v>665000</v>
      </c>
      <c r="EIX74" s="43">
        <v>665000</v>
      </c>
      <c r="EIY74" s="43">
        <v>665000</v>
      </c>
      <c r="EIZ74" s="43">
        <v>665000</v>
      </c>
      <c r="EJA74" s="43">
        <v>665000</v>
      </c>
      <c r="EJB74" s="43">
        <v>665000</v>
      </c>
      <c r="EJC74" s="43">
        <v>665000</v>
      </c>
      <c r="EJD74" s="43">
        <v>665000</v>
      </c>
      <c r="EJE74" s="43">
        <v>665000</v>
      </c>
      <c r="EJF74" s="43">
        <v>665000</v>
      </c>
      <c r="EJG74" s="43">
        <v>665000</v>
      </c>
      <c r="EJH74" s="43">
        <v>665000</v>
      </c>
      <c r="EJI74" s="43">
        <v>665000</v>
      </c>
      <c r="EJJ74" s="43">
        <v>665000</v>
      </c>
      <c r="EJK74" s="43">
        <v>665000</v>
      </c>
      <c r="EJL74" s="43">
        <v>665000</v>
      </c>
      <c r="EJM74" s="43">
        <v>665000</v>
      </c>
      <c r="EJN74" s="43">
        <v>665000</v>
      </c>
      <c r="EJO74" s="43">
        <v>665000</v>
      </c>
      <c r="EJP74" s="43">
        <v>665000</v>
      </c>
      <c r="EJQ74" s="43">
        <v>665000</v>
      </c>
      <c r="EJR74" s="43">
        <v>665000</v>
      </c>
      <c r="EJS74" s="43">
        <v>665000</v>
      </c>
      <c r="EJT74" s="43">
        <v>665000</v>
      </c>
      <c r="EJU74" s="43">
        <v>665000</v>
      </c>
      <c r="EJV74" s="43">
        <v>665000</v>
      </c>
      <c r="EJW74" s="43">
        <v>665000</v>
      </c>
      <c r="EJX74" s="43">
        <v>665000</v>
      </c>
      <c r="EJY74" s="43">
        <v>665000</v>
      </c>
      <c r="EJZ74" s="43">
        <v>665000</v>
      </c>
      <c r="EKA74" s="43">
        <v>665000</v>
      </c>
      <c r="EKB74" s="43">
        <v>665000</v>
      </c>
      <c r="EKC74" s="43">
        <v>665000</v>
      </c>
      <c r="EKD74" s="43">
        <v>665000</v>
      </c>
      <c r="EKE74" s="43">
        <v>665000</v>
      </c>
      <c r="EKF74" s="43">
        <v>665000</v>
      </c>
      <c r="EKG74" s="43">
        <v>665000</v>
      </c>
      <c r="EKH74" s="43">
        <v>665000</v>
      </c>
      <c r="EKI74" s="43">
        <v>665000</v>
      </c>
      <c r="EKJ74" s="43">
        <v>665000</v>
      </c>
      <c r="EKK74" s="43">
        <v>665000</v>
      </c>
      <c r="EKL74" s="43">
        <v>665000</v>
      </c>
      <c r="EKM74" s="43">
        <v>665000</v>
      </c>
      <c r="EKN74" s="43">
        <v>665000</v>
      </c>
      <c r="EKO74" s="43">
        <v>665000</v>
      </c>
      <c r="EKP74" s="43">
        <v>665000</v>
      </c>
      <c r="EKQ74" s="43">
        <v>665000</v>
      </c>
      <c r="EKR74" s="43">
        <v>665000</v>
      </c>
      <c r="EKS74" s="43">
        <v>665000</v>
      </c>
      <c r="EKT74" s="43">
        <v>665000</v>
      </c>
      <c r="EKU74" s="43">
        <v>665000</v>
      </c>
      <c r="EKV74" s="43">
        <v>665000</v>
      </c>
      <c r="EKW74" s="43">
        <v>665000</v>
      </c>
      <c r="EKX74" s="43">
        <v>665000</v>
      </c>
      <c r="EKY74" s="43">
        <v>665000</v>
      </c>
      <c r="EKZ74" s="43">
        <v>665000</v>
      </c>
      <c r="ELA74" s="43">
        <v>665000</v>
      </c>
      <c r="ELB74" s="43">
        <v>665000</v>
      </c>
      <c r="ELC74" s="43">
        <v>665000</v>
      </c>
      <c r="ELD74" s="43">
        <v>665000</v>
      </c>
      <c r="ELE74" s="43">
        <v>665000</v>
      </c>
      <c r="ELF74" s="43">
        <v>665000</v>
      </c>
      <c r="ELG74" s="43">
        <v>665000</v>
      </c>
      <c r="ELH74" s="43">
        <v>665000</v>
      </c>
      <c r="ELI74" s="43">
        <v>665000</v>
      </c>
      <c r="ELJ74" s="43">
        <v>665000</v>
      </c>
      <c r="ELK74" s="43">
        <v>665000</v>
      </c>
      <c r="ELL74" s="43">
        <v>665000</v>
      </c>
      <c r="ELM74" s="43">
        <v>665000</v>
      </c>
      <c r="ELN74" s="43">
        <v>665000</v>
      </c>
      <c r="ELO74" s="43">
        <v>665000</v>
      </c>
      <c r="ELP74" s="43">
        <v>665000</v>
      </c>
      <c r="ELQ74" s="43">
        <v>665000</v>
      </c>
      <c r="ELR74" s="43">
        <v>665000</v>
      </c>
      <c r="ELS74" s="43">
        <v>665000</v>
      </c>
      <c r="ELT74" s="43">
        <v>665000</v>
      </c>
      <c r="ELU74" s="43">
        <v>665000</v>
      </c>
      <c r="ELV74" s="43">
        <v>665000</v>
      </c>
      <c r="ELW74" s="43">
        <v>665000</v>
      </c>
      <c r="ELX74" s="43">
        <v>665000</v>
      </c>
      <c r="ELY74" s="43">
        <v>665000</v>
      </c>
      <c r="ELZ74" s="43">
        <v>665000</v>
      </c>
      <c r="EMA74" s="43">
        <v>665000</v>
      </c>
      <c r="EMB74" s="43">
        <v>665000</v>
      </c>
      <c r="EMC74" s="43">
        <v>665000</v>
      </c>
      <c r="EMD74" s="43">
        <v>665000</v>
      </c>
      <c r="EME74" s="43">
        <v>665000</v>
      </c>
      <c r="EMF74" s="43">
        <v>665000</v>
      </c>
      <c r="EMG74" s="43">
        <v>665000</v>
      </c>
      <c r="EMH74" s="43">
        <v>665000</v>
      </c>
      <c r="EMI74" s="43">
        <v>665000</v>
      </c>
      <c r="EMJ74" s="43">
        <v>665000</v>
      </c>
      <c r="EMK74" s="43">
        <v>665000</v>
      </c>
      <c r="EML74" s="43">
        <v>665000</v>
      </c>
      <c r="EMM74" s="43">
        <v>665000</v>
      </c>
      <c r="EMN74" s="43">
        <v>665000</v>
      </c>
      <c r="EMO74" s="43">
        <v>665000</v>
      </c>
      <c r="EMP74" s="43">
        <v>665000</v>
      </c>
      <c r="EMQ74" s="43">
        <v>665000</v>
      </c>
      <c r="EMR74" s="43">
        <v>665000</v>
      </c>
      <c r="EMS74" s="43">
        <v>665000</v>
      </c>
      <c r="EMT74" s="43">
        <v>665000</v>
      </c>
      <c r="EMU74" s="43">
        <v>665000</v>
      </c>
      <c r="EMV74" s="43">
        <v>665000</v>
      </c>
      <c r="EMW74" s="43">
        <v>665000</v>
      </c>
      <c r="EMX74" s="43">
        <v>665000</v>
      </c>
      <c r="EMY74" s="43">
        <v>665000</v>
      </c>
      <c r="EMZ74" s="43">
        <v>665000</v>
      </c>
      <c r="ENA74" s="43">
        <v>665000</v>
      </c>
      <c r="ENB74" s="43">
        <v>665000</v>
      </c>
      <c r="ENC74" s="43">
        <v>665000</v>
      </c>
      <c r="END74" s="43">
        <v>665000</v>
      </c>
      <c r="ENE74" s="43">
        <v>665000</v>
      </c>
      <c r="ENF74" s="43">
        <v>665000</v>
      </c>
      <c r="ENG74" s="43">
        <v>665000</v>
      </c>
      <c r="ENH74" s="43">
        <v>665000</v>
      </c>
      <c r="ENI74" s="43">
        <v>665000</v>
      </c>
      <c r="ENJ74" s="43">
        <v>665000</v>
      </c>
      <c r="ENK74" s="43">
        <v>665000</v>
      </c>
      <c r="ENL74" s="43">
        <v>665000</v>
      </c>
      <c r="ENM74" s="43">
        <v>665000</v>
      </c>
      <c r="ENN74" s="43">
        <v>665000</v>
      </c>
      <c r="ENO74" s="43">
        <v>665000</v>
      </c>
      <c r="ENP74" s="43">
        <v>665000</v>
      </c>
      <c r="ENQ74" s="43">
        <v>665000</v>
      </c>
      <c r="ENR74" s="43">
        <v>665000</v>
      </c>
      <c r="ENS74" s="43">
        <v>665000</v>
      </c>
      <c r="ENT74" s="43">
        <v>665000</v>
      </c>
      <c r="ENU74" s="43">
        <v>665000</v>
      </c>
      <c r="ENV74" s="43">
        <v>665000</v>
      </c>
      <c r="ENW74" s="43">
        <v>665000</v>
      </c>
      <c r="ENX74" s="43">
        <v>665000</v>
      </c>
      <c r="ENY74" s="43">
        <v>665000</v>
      </c>
      <c r="ENZ74" s="43">
        <v>665000</v>
      </c>
      <c r="EOA74" s="43">
        <v>665000</v>
      </c>
      <c r="EOB74" s="43">
        <v>665000</v>
      </c>
      <c r="EOC74" s="43">
        <v>665000</v>
      </c>
      <c r="EOD74" s="43">
        <v>665000</v>
      </c>
      <c r="EOE74" s="43">
        <v>665000</v>
      </c>
      <c r="EOF74" s="43">
        <v>665000</v>
      </c>
      <c r="EOG74" s="43">
        <v>665000</v>
      </c>
      <c r="EOH74" s="43">
        <v>665000</v>
      </c>
      <c r="EOI74" s="43">
        <v>665000</v>
      </c>
      <c r="EOJ74" s="43">
        <v>665000</v>
      </c>
      <c r="EOK74" s="43">
        <v>665000</v>
      </c>
      <c r="EOL74" s="43">
        <v>665000</v>
      </c>
      <c r="EOM74" s="43">
        <v>665000</v>
      </c>
      <c r="EON74" s="43">
        <v>665000</v>
      </c>
      <c r="EOO74" s="43">
        <v>665000</v>
      </c>
      <c r="EOP74" s="43">
        <v>665000</v>
      </c>
      <c r="EOQ74" s="43">
        <v>665000</v>
      </c>
      <c r="EOR74" s="43">
        <v>665000</v>
      </c>
      <c r="EOS74" s="43">
        <v>665000</v>
      </c>
      <c r="EOT74" s="43">
        <v>665000</v>
      </c>
      <c r="EOU74" s="43">
        <v>665000</v>
      </c>
      <c r="EOV74" s="43">
        <v>665000</v>
      </c>
      <c r="EOW74" s="43">
        <v>665000</v>
      </c>
      <c r="EOX74" s="43">
        <v>665000</v>
      </c>
      <c r="EOY74" s="43">
        <v>665000</v>
      </c>
      <c r="EOZ74" s="43">
        <v>665000</v>
      </c>
      <c r="EPA74" s="43">
        <v>665000</v>
      </c>
      <c r="EPB74" s="43">
        <v>665000</v>
      </c>
      <c r="EPC74" s="43">
        <v>665000</v>
      </c>
      <c r="EPD74" s="43">
        <v>665000</v>
      </c>
      <c r="EPE74" s="43">
        <v>665000</v>
      </c>
      <c r="EPF74" s="43">
        <v>665000</v>
      </c>
      <c r="EPG74" s="43">
        <v>665000</v>
      </c>
      <c r="EPH74" s="43">
        <v>665000</v>
      </c>
      <c r="EPI74" s="43">
        <v>665000</v>
      </c>
      <c r="EPJ74" s="43">
        <v>665000</v>
      </c>
      <c r="EPK74" s="43">
        <v>665000</v>
      </c>
      <c r="EPL74" s="43">
        <v>665000</v>
      </c>
      <c r="EPM74" s="43">
        <v>665000</v>
      </c>
      <c r="EPN74" s="43">
        <v>665000</v>
      </c>
      <c r="EPO74" s="43">
        <v>665000</v>
      </c>
      <c r="EPP74" s="43">
        <v>665000</v>
      </c>
      <c r="EPQ74" s="43">
        <v>665000</v>
      </c>
      <c r="EPR74" s="43">
        <v>665000</v>
      </c>
      <c r="EPS74" s="43">
        <v>665000</v>
      </c>
      <c r="EPT74" s="43">
        <v>665000</v>
      </c>
      <c r="EPU74" s="43">
        <v>665000</v>
      </c>
      <c r="EPV74" s="43">
        <v>665000</v>
      </c>
      <c r="EPW74" s="43">
        <v>665000</v>
      </c>
      <c r="EPX74" s="43">
        <v>665000</v>
      </c>
      <c r="EPY74" s="43">
        <v>665000</v>
      </c>
      <c r="EPZ74" s="43">
        <v>665000</v>
      </c>
      <c r="EQA74" s="43">
        <v>665000</v>
      </c>
      <c r="EQB74" s="43">
        <v>665000</v>
      </c>
      <c r="EQC74" s="43">
        <v>665000</v>
      </c>
      <c r="EQD74" s="43">
        <v>665000</v>
      </c>
      <c r="EQE74" s="43">
        <v>665000</v>
      </c>
      <c r="EQF74" s="43">
        <v>665000</v>
      </c>
      <c r="EQG74" s="43">
        <v>665000</v>
      </c>
      <c r="EQH74" s="43">
        <v>665000</v>
      </c>
      <c r="EQI74" s="43">
        <v>665000</v>
      </c>
      <c r="EQJ74" s="43">
        <v>665000</v>
      </c>
      <c r="EQK74" s="43">
        <v>665000</v>
      </c>
      <c r="EQL74" s="43">
        <v>665000</v>
      </c>
      <c r="EQM74" s="43">
        <v>665000</v>
      </c>
      <c r="EQN74" s="43">
        <v>665000</v>
      </c>
      <c r="EQO74" s="43">
        <v>665000</v>
      </c>
      <c r="EQP74" s="43">
        <v>665000</v>
      </c>
      <c r="EQQ74" s="43">
        <v>665000</v>
      </c>
      <c r="EQR74" s="43">
        <v>665000</v>
      </c>
      <c r="EQS74" s="43">
        <v>665000</v>
      </c>
      <c r="EQT74" s="43">
        <v>665000</v>
      </c>
      <c r="EQU74" s="43">
        <v>665000</v>
      </c>
      <c r="EQV74" s="43">
        <v>665000</v>
      </c>
      <c r="EQW74" s="43">
        <v>665000</v>
      </c>
      <c r="EQX74" s="43">
        <v>665000</v>
      </c>
      <c r="EQY74" s="43">
        <v>665000</v>
      </c>
      <c r="EQZ74" s="43">
        <v>665000</v>
      </c>
      <c r="ERA74" s="43">
        <v>665000</v>
      </c>
      <c r="ERB74" s="43">
        <v>665000</v>
      </c>
      <c r="ERC74" s="43">
        <v>665000</v>
      </c>
      <c r="ERD74" s="43">
        <v>665000</v>
      </c>
      <c r="ERE74" s="43">
        <v>665000</v>
      </c>
      <c r="ERF74" s="43">
        <v>665000</v>
      </c>
      <c r="ERG74" s="43">
        <v>665000</v>
      </c>
      <c r="ERH74" s="43">
        <v>665000</v>
      </c>
      <c r="ERI74" s="43">
        <v>665000</v>
      </c>
      <c r="ERJ74" s="43">
        <v>665000</v>
      </c>
      <c r="ERK74" s="43">
        <v>665000</v>
      </c>
      <c r="ERL74" s="43">
        <v>665000</v>
      </c>
      <c r="ERM74" s="43">
        <v>665000</v>
      </c>
      <c r="ERN74" s="43">
        <v>665000</v>
      </c>
      <c r="ERO74" s="43">
        <v>665000</v>
      </c>
      <c r="ERP74" s="43">
        <v>665000</v>
      </c>
      <c r="ERQ74" s="43">
        <v>665000</v>
      </c>
      <c r="ERR74" s="43">
        <v>665000</v>
      </c>
      <c r="ERS74" s="43">
        <v>665000</v>
      </c>
      <c r="ERT74" s="43">
        <v>665000</v>
      </c>
      <c r="ERU74" s="43">
        <v>665000</v>
      </c>
      <c r="ERV74" s="43">
        <v>665000</v>
      </c>
      <c r="ERW74" s="43">
        <v>665000</v>
      </c>
      <c r="ERX74" s="43">
        <v>665000</v>
      </c>
      <c r="ERY74" s="43">
        <v>665000</v>
      </c>
      <c r="ERZ74" s="43">
        <v>665000</v>
      </c>
      <c r="ESA74" s="43">
        <v>665000</v>
      </c>
      <c r="ESB74" s="43">
        <v>665000</v>
      </c>
      <c r="ESC74" s="43">
        <v>665000</v>
      </c>
      <c r="ESD74" s="43">
        <v>665000</v>
      </c>
      <c r="ESE74" s="43">
        <v>665000</v>
      </c>
      <c r="ESF74" s="43">
        <v>665000</v>
      </c>
      <c r="ESG74" s="43">
        <v>665000</v>
      </c>
      <c r="ESH74" s="43">
        <v>665000</v>
      </c>
      <c r="ESI74" s="43">
        <v>665000</v>
      </c>
      <c r="ESJ74" s="43">
        <v>665000</v>
      </c>
      <c r="ESK74" s="43">
        <v>665000</v>
      </c>
      <c r="ESL74" s="43">
        <v>665000</v>
      </c>
      <c r="ESM74" s="43">
        <v>665000</v>
      </c>
      <c r="ESN74" s="43">
        <v>665000</v>
      </c>
      <c r="ESO74" s="43">
        <v>665000</v>
      </c>
      <c r="ESP74" s="43">
        <v>665000</v>
      </c>
      <c r="ESQ74" s="43">
        <v>665000</v>
      </c>
      <c r="ESR74" s="43">
        <v>665000</v>
      </c>
      <c r="ESS74" s="43">
        <v>665000</v>
      </c>
      <c r="EST74" s="43">
        <v>665000</v>
      </c>
      <c r="ESU74" s="43">
        <v>665000</v>
      </c>
      <c r="ESV74" s="43">
        <v>665000</v>
      </c>
      <c r="ESW74" s="43">
        <v>665000</v>
      </c>
      <c r="ESX74" s="43">
        <v>665000</v>
      </c>
      <c r="ESY74" s="43">
        <v>665000</v>
      </c>
      <c r="ESZ74" s="43">
        <v>665000</v>
      </c>
      <c r="ETA74" s="43">
        <v>665000</v>
      </c>
      <c r="ETB74" s="43">
        <v>665000</v>
      </c>
      <c r="ETC74" s="43">
        <v>665000</v>
      </c>
      <c r="ETD74" s="43">
        <v>665000</v>
      </c>
      <c r="ETE74" s="43">
        <v>665000</v>
      </c>
      <c r="ETF74" s="43">
        <v>665000</v>
      </c>
      <c r="ETG74" s="43">
        <v>665000</v>
      </c>
      <c r="ETH74" s="43">
        <v>665000</v>
      </c>
      <c r="ETI74" s="43">
        <v>665000</v>
      </c>
      <c r="ETJ74" s="43">
        <v>665000</v>
      </c>
      <c r="ETK74" s="43">
        <v>665000</v>
      </c>
      <c r="ETL74" s="43">
        <v>665000</v>
      </c>
      <c r="ETM74" s="43">
        <v>665000</v>
      </c>
      <c r="ETN74" s="43">
        <v>665000</v>
      </c>
      <c r="ETO74" s="43">
        <v>665000</v>
      </c>
      <c r="ETP74" s="43">
        <v>665000</v>
      </c>
      <c r="ETQ74" s="43">
        <v>665000</v>
      </c>
      <c r="ETR74" s="43">
        <v>665000</v>
      </c>
      <c r="ETS74" s="43">
        <v>665000</v>
      </c>
      <c r="ETT74" s="43">
        <v>665000</v>
      </c>
      <c r="ETU74" s="43">
        <v>665000</v>
      </c>
      <c r="ETV74" s="43">
        <v>665000</v>
      </c>
      <c r="ETW74" s="43">
        <v>665000</v>
      </c>
      <c r="ETX74" s="43">
        <v>665000</v>
      </c>
      <c r="ETY74" s="43">
        <v>665000</v>
      </c>
      <c r="ETZ74" s="43">
        <v>665000</v>
      </c>
      <c r="EUA74" s="43">
        <v>665000</v>
      </c>
      <c r="EUB74" s="43">
        <v>665000</v>
      </c>
      <c r="EUC74" s="43">
        <v>665000</v>
      </c>
      <c r="EUD74" s="43">
        <v>665000</v>
      </c>
      <c r="EUE74" s="43">
        <v>665000</v>
      </c>
      <c r="EUF74" s="43">
        <v>665000</v>
      </c>
      <c r="EUG74" s="43">
        <v>665000</v>
      </c>
      <c r="EUH74" s="43">
        <v>665000</v>
      </c>
      <c r="EUI74" s="43">
        <v>665000</v>
      </c>
      <c r="EUJ74" s="43">
        <v>665000</v>
      </c>
      <c r="EUK74" s="43">
        <v>665000</v>
      </c>
      <c r="EUL74" s="43">
        <v>665000</v>
      </c>
      <c r="EUM74" s="43">
        <v>665000</v>
      </c>
      <c r="EUN74" s="43">
        <v>665000</v>
      </c>
      <c r="EUO74" s="43">
        <v>665000</v>
      </c>
      <c r="EUP74" s="43">
        <v>665000</v>
      </c>
      <c r="EUQ74" s="43">
        <v>665000</v>
      </c>
      <c r="EUR74" s="43">
        <v>665000</v>
      </c>
      <c r="EUS74" s="43">
        <v>665000</v>
      </c>
      <c r="EUT74" s="43">
        <v>665000</v>
      </c>
      <c r="EUU74" s="43">
        <v>665000</v>
      </c>
      <c r="EUV74" s="43">
        <v>665000</v>
      </c>
      <c r="EUW74" s="43">
        <v>665000</v>
      </c>
      <c r="EUX74" s="43">
        <v>665000</v>
      </c>
      <c r="EUY74" s="43">
        <v>665000</v>
      </c>
      <c r="EUZ74" s="43">
        <v>665000</v>
      </c>
      <c r="EVA74" s="43">
        <v>665000</v>
      </c>
      <c r="EVB74" s="43">
        <v>665000</v>
      </c>
      <c r="EVC74" s="43">
        <v>665000</v>
      </c>
      <c r="EVD74" s="43">
        <v>665000</v>
      </c>
      <c r="EVE74" s="43">
        <v>665000</v>
      </c>
      <c r="EVF74" s="43">
        <v>665000</v>
      </c>
      <c r="EVG74" s="43">
        <v>665000</v>
      </c>
      <c r="EVH74" s="43">
        <v>665000</v>
      </c>
      <c r="EVI74" s="43">
        <v>665000</v>
      </c>
      <c r="EVJ74" s="43">
        <v>665000</v>
      </c>
      <c r="EVK74" s="43">
        <v>665000</v>
      </c>
      <c r="EVL74" s="43">
        <v>665000</v>
      </c>
      <c r="EVM74" s="43">
        <v>665000</v>
      </c>
      <c r="EVN74" s="43">
        <v>665000</v>
      </c>
      <c r="EVO74" s="43">
        <v>665000</v>
      </c>
      <c r="EVP74" s="43">
        <v>665000</v>
      </c>
      <c r="EVQ74" s="43">
        <v>665000</v>
      </c>
      <c r="EVR74" s="43">
        <v>665000</v>
      </c>
      <c r="EVS74" s="43">
        <v>665000</v>
      </c>
      <c r="EVT74" s="43">
        <v>665000</v>
      </c>
      <c r="EVU74" s="43">
        <v>665000</v>
      </c>
      <c r="EVV74" s="43">
        <v>665000</v>
      </c>
      <c r="EVW74" s="43">
        <v>665000</v>
      </c>
      <c r="EVX74" s="43">
        <v>665000</v>
      </c>
      <c r="EVY74" s="43">
        <v>665000</v>
      </c>
      <c r="EVZ74" s="43">
        <v>665000</v>
      </c>
      <c r="EWA74" s="43">
        <v>665000</v>
      </c>
      <c r="EWB74" s="43">
        <v>665000</v>
      </c>
      <c r="EWC74" s="43">
        <v>665000</v>
      </c>
      <c r="EWD74" s="43">
        <v>665000</v>
      </c>
      <c r="EWE74" s="43">
        <v>665000</v>
      </c>
      <c r="EWF74" s="43">
        <v>665000</v>
      </c>
      <c r="EWG74" s="43">
        <v>665000</v>
      </c>
      <c r="EWH74" s="43">
        <v>665000</v>
      </c>
      <c r="EWI74" s="43">
        <v>665000</v>
      </c>
      <c r="EWJ74" s="43">
        <v>665000</v>
      </c>
      <c r="EWK74" s="43">
        <v>665000</v>
      </c>
      <c r="EWL74" s="43">
        <v>665000</v>
      </c>
      <c r="EWM74" s="43">
        <v>665000</v>
      </c>
      <c r="EWN74" s="43">
        <v>665000</v>
      </c>
      <c r="EWO74" s="43">
        <v>665000</v>
      </c>
      <c r="EWP74" s="43">
        <v>665000</v>
      </c>
      <c r="EWQ74" s="43">
        <v>665000</v>
      </c>
      <c r="EWR74" s="43">
        <v>665000</v>
      </c>
      <c r="EWS74" s="43">
        <v>665000</v>
      </c>
      <c r="EWT74" s="43">
        <v>665000</v>
      </c>
      <c r="EWU74" s="43">
        <v>665000</v>
      </c>
      <c r="EWV74" s="43">
        <v>665000</v>
      </c>
      <c r="EWW74" s="43">
        <v>665000</v>
      </c>
      <c r="EWX74" s="43">
        <v>665000</v>
      </c>
      <c r="EWY74" s="43">
        <v>665000</v>
      </c>
      <c r="EWZ74" s="43">
        <v>665000</v>
      </c>
      <c r="EXA74" s="43">
        <v>665000</v>
      </c>
      <c r="EXB74" s="43">
        <v>665000</v>
      </c>
      <c r="EXC74" s="43">
        <v>665000</v>
      </c>
      <c r="EXD74" s="43">
        <v>665000</v>
      </c>
      <c r="EXE74" s="43">
        <v>665000</v>
      </c>
      <c r="EXF74" s="43">
        <v>665000</v>
      </c>
      <c r="EXG74" s="43">
        <v>665000</v>
      </c>
      <c r="EXH74" s="43">
        <v>665000</v>
      </c>
      <c r="EXI74" s="43">
        <v>665000</v>
      </c>
      <c r="EXJ74" s="43">
        <v>665000</v>
      </c>
      <c r="EXK74" s="43">
        <v>665000</v>
      </c>
      <c r="EXL74" s="43">
        <v>665000</v>
      </c>
      <c r="EXM74" s="43">
        <v>665000</v>
      </c>
      <c r="EXN74" s="43">
        <v>665000</v>
      </c>
      <c r="EXO74" s="43">
        <v>665000</v>
      </c>
      <c r="EXP74" s="43">
        <v>665000</v>
      </c>
      <c r="EXQ74" s="43">
        <v>665000</v>
      </c>
      <c r="EXR74" s="43">
        <v>665000</v>
      </c>
      <c r="EXS74" s="43">
        <v>665000</v>
      </c>
      <c r="EXT74" s="43">
        <v>665000</v>
      </c>
      <c r="EXU74" s="43">
        <v>665000</v>
      </c>
      <c r="EXV74" s="43">
        <v>665000</v>
      </c>
      <c r="EXW74" s="43">
        <v>665000</v>
      </c>
      <c r="EXX74" s="43">
        <v>665000</v>
      </c>
      <c r="EXY74" s="43">
        <v>665000</v>
      </c>
      <c r="EXZ74" s="43">
        <v>665000</v>
      </c>
      <c r="EYA74" s="43">
        <v>665000</v>
      </c>
      <c r="EYB74" s="43">
        <v>665000</v>
      </c>
      <c r="EYC74" s="43">
        <v>665000</v>
      </c>
      <c r="EYD74" s="43">
        <v>665000</v>
      </c>
      <c r="EYE74" s="43">
        <v>665000</v>
      </c>
      <c r="EYF74" s="43">
        <v>665000</v>
      </c>
      <c r="EYG74" s="43">
        <v>665000</v>
      </c>
      <c r="EYH74" s="43">
        <v>665000</v>
      </c>
      <c r="EYI74" s="43">
        <v>665000</v>
      </c>
      <c r="EYJ74" s="43">
        <v>665000</v>
      </c>
      <c r="EYK74" s="43">
        <v>665000</v>
      </c>
      <c r="EYL74" s="43">
        <v>665000</v>
      </c>
      <c r="EYM74" s="43">
        <v>665000</v>
      </c>
      <c r="EYN74" s="43">
        <v>665000</v>
      </c>
      <c r="EYO74" s="43">
        <v>665000</v>
      </c>
      <c r="EYP74" s="43">
        <v>665000</v>
      </c>
      <c r="EYQ74" s="43">
        <v>665000</v>
      </c>
      <c r="EYR74" s="43">
        <v>665000</v>
      </c>
      <c r="EYS74" s="43">
        <v>665000</v>
      </c>
      <c r="EYT74" s="43">
        <v>665000</v>
      </c>
      <c r="EYU74" s="43">
        <v>665000</v>
      </c>
      <c r="EYV74" s="43">
        <v>665000</v>
      </c>
      <c r="EYW74" s="43">
        <v>665000</v>
      </c>
      <c r="EYX74" s="43">
        <v>665000</v>
      </c>
      <c r="EYY74" s="43">
        <v>665000</v>
      </c>
      <c r="EYZ74" s="43">
        <v>665000</v>
      </c>
      <c r="EZA74" s="43">
        <v>665000</v>
      </c>
      <c r="EZB74" s="43">
        <v>665000</v>
      </c>
      <c r="EZC74" s="43">
        <v>665000</v>
      </c>
      <c r="EZD74" s="43">
        <v>665000</v>
      </c>
      <c r="EZE74" s="43">
        <v>665000</v>
      </c>
      <c r="EZF74" s="43">
        <v>665000</v>
      </c>
      <c r="EZG74" s="43">
        <v>665000</v>
      </c>
      <c r="EZH74" s="43">
        <v>665000</v>
      </c>
      <c r="EZI74" s="43">
        <v>665000</v>
      </c>
      <c r="EZJ74" s="43">
        <v>665000</v>
      </c>
      <c r="EZK74" s="43">
        <v>665000</v>
      </c>
      <c r="EZL74" s="43">
        <v>665000</v>
      </c>
      <c r="EZM74" s="43">
        <v>665000</v>
      </c>
      <c r="EZN74" s="43">
        <v>665000</v>
      </c>
      <c r="EZO74" s="43">
        <v>665000</v>
      </c>
      <c r="EZP74" s="43">
        <v>665000</v>
      </c>
      <c r="EZQ74" s="43">
        <v>665000</v>
      </c>
      <c r="EZR74" s="43">
        <v>665000</v>
      </c>
      <c r="EZS74" s="43">
        <v>665000</v>
      </c>
      <c r="EZT74" s="43">
        <v>665000</v>
      </c>
      <c r="EZU74" s="43">
        <v>665000</v>
      </c>
      <c r="EZV74" s="43">
        <v>665000</v>
      </c>
      <c r="EZW74" s="43">
        <v>665000</v>
      </c>
      <c r="EZX74" s="43">
        <v>665000</v>
      </c>
      <c r="EZY74" s="43">
        <v>665000</v>
      </c>
      <c r="EZZ74" s="43">
        <v>665000</v>
      </c>
      <c r="FAA74" s="43">
        <v>665000</v>
      </c>
      <c r="FAB74" s="43">
        <v>665000</v>
      </c>
      <c r="FAC74" s="43">
        <v>665000</v>
      </c>
      <c r="FAD74" s="43">
        <v>665000</v>
      </c>
      <c r="FAE74" s="43">
        <v>665000</v>
      </c>
      <c r="FAF74" s="43">
        <v>665000</v>
      </c>
      <c r="FAG74" s="43">
        <v>665000</v>
      </c>
      <c r="FAH74" s="43">
        <v>665000</v>
      </c>
      <c r="FAI74" s="43">
        <v>665000</v>
      </c>
      <c r="FAJ74" s="43">
        <v>665000</v>
      </c>
      <c r="FAK74" s="43">
        <v>665000</v>
      </c>
      <c r="FAL74" s="43">
        <v>665000</v>
      </c>
      <c r="FAM74" s="43">
        <v>665000</v>
      </c>
      <c r="FAN74" s="43">
        <v>665000</v>
      </c>
      <c r="FAO74" s="43">
        <v>665000</v>
      </c>
      <c r="FAP74" s="43">
        <v>665000</v>
      </c>
      <c r="FAQ74" s="43">
        <v>665000</v>
      </c>
      <c r="FAR74" s="43">
        <v>665000</v>
      </c>
      <c r="FAS74" s="43">
        <v>665000</v>
      </c>
      <c r="FAT74" s="43">
        <v>665000</v>
      </c>
      <c r="FAU74" s="43">
        <v>665000</v>
      </c>
      <c r="FAV74" s="43">
        <v>665000</v>
      </c>
      <c r="FAW74" s="43">
        <v>665000</v>
      </c>
      <c r="FAX74" s="43">
        <v>665000</v>
      </c>
      <c r="FAY74" s="43">
        <v>665000</v>
      </c>
      <c r="FAZ74" s="43">
        <v>665000</v>
      </c>
      <c r="FBA74" s="43">
        <v>665000</v>
      </c>
      <c r="FBB74" s="43">
        <v>665000</v>
      </c>
      <c r="FBC74" s="43">
        <v>665000</v>
      </c>
      <c r="FBD74" s="43">
        <v>665000</v>
      </c>
      <c r="FBE74" s="43">
        <v>665000</v>
      </c>
      <c r="FBF74" s="43">
        <v>665000</v>
      </c>
      <c r="FBG74" s="43">
        <v>665000</v>
      </c>
      <c r="FBH74" s="43">
        <v>665000</v>
      </c>
      <c r="FBI74" s="43">
        <v>665000</v>
      </c>
      <c r="FBJ74" s="43">
        <v>665000</v>
      </c>
      <c r="FBK74" s="43">
        <v>665000</v>
      </c>
      <c r="FBL74" s="43">
        <v>665000</v>
      </c>
      <c r="FBM74" s="43">
        <v>665000</v>
      </c>
      <c r="FBN74" s="43">
        <v>665000</v>
      </c>
      <c r="FBO74" s="43">
        <v>665000</v>
      </c>
      <c r="FBP74" s="43">
        <v>665000</v>
      </c>
      <c r="FBQ74" s="43">
        <v>665000</v>
      </c>
      <c r="FBR74" s="43">
        <v>665000</v>
      </c>
      <c r="FBS74" s="43">
        <v>665000</v>
      </c>
      <c r="FBT74" s="43">
        <v>665000</v>
      </c>
      <c r="FBU74" s="43">
        <v>665000</v>
      </c>
      <c r="FBV74" s="43">
        <v>665000</v>
      </c>
      <c r="FBW74" s="43">
        <v>665000</v>
      </c>
      <c r="FBX74" s="43">
        <v>665000</v>
      </c>
      <c r="FBY74" s="43">
        <v>665000</v>
      </c>
      <c r="FBZ74" s="43">
        <v>665000</v>
      </c>
      <c r="FCA74" s="43">
        <v>665000</v>
      </c>
      <c r="FCB74" s="43">
        <v>665000</v>
      </c>
      <c r="FCC74" s="43">
        <v>665000</v>
      </c>
      <c r="FCD74" s="43">
        <v>665000</v>
      </c>
      <c r="FCE74" s="43">
        <v>665000</v>
      </c>
      <c r="FCF74" s="43">
        <v>665000</v>
      </c>
      <c r="FCG74" s="43">
        <v>665000</v>
      </c>
      <c r="FCH74" s="43">
        <v>665000</v>
      </c>
      <c r="FCI74" s="43">
        <v>665000</v>
      </c>
      <c r="FCJ74" s="43">
        <v>665000</v>
      </c>
      <c r="FCK74" s="43">
        <v>665000</v>
      </c>
      <c r="FCL74" s="43">
        <v>665000</v>
      </c>
      <c r="FCM74" s="43">
        <v>665000</v>
      </c>
      <c r="FCN74" s="43">
        <v>665000</v>
      </c>
      <c r="FCO74" s="43">
        <v>665000</v>
      </c>
      <c r="FCP74" s="43">
        <v>665000</v>
      </c>
      <c r="FCQ74" s="43">
        <v>665000</v>
      </c>
      <c r="FCR74" s="43">
        <v>665000</v>
      </c>
      <c r="FCS74" s="43">
        <v>665000</v>
      </c>
      <c r="FCT74" s="43">
        <v>665000</v>
      </c>
      <c r="FCU74" s="43">
        <v>665000</v>
      </c>
      <c r="FCV74" s="43">
        <v>665000</v>
      </c>
      <c r="FCW74" s="43">
        <v>665000</v>
      </c>
      <c r="FCX74" s="43">
        <v>665000</v>
      </c>
      <c r="FCY74" s="43">
        <v>665000</v>
      </c>
      <c r="FCZ74" s="43">
        <v>665000</v>
      </c>
      <c r="FDA74" s="43">
        <v>665000</v>
      </c>
      <c r="FDB74" s="43">
        <v>665000</v>
      </c>
      <c r="FDC74" s="43">
        <v>665000</v>
      </c>
      <c r="FDD74" s="43">
        <v>665000</v>
      </c>
      <c r="FDE74" s="43">
        <v>665000</v>
      </c>
      <c r="FDF74" s="43">
        <v>665000</v>
      </c>
      <c r="FDG74" s="43">
        <v>665000</v>
      </c>
      <c r="FDH74" s="43">
        <v>665000</v>
      </c>
      <c r="FDI74" s="43">
        <v>665000</v>
      </c>
      <c r="FDJ74" s="43">
        <v>665000</v>
      </c>
      <c r="FDK74" s="43">
        <v>665000</v>
      </c>
      <c r="FDL74" s="43">
        <v>665000</v>
      </c>
      <c r="FDM74" s="43">
        <v>665000</v>
      </c>
      <c r="FDN74" s="43">
        <v>665000</v>
      </c>
      <c r="FDO74" s="43">
        <v>665000</v>
      </c>
      <c r="FDP74" s="43">
        <v>665000</v>
      </c>
      <c r="FDQ74" s="43">
        <v>665000</v>
      </c>
      <c r="FDR74" s="43">
        <v>665000</v>
      </c>
      <c r="FDS74" s="43">
        <v>665000</v>
      </c>
      <c r="FDT74" s="43">
        <v>665000</v>
      </c>
      <c r="FDU74" s="43">
        <v>665000</v>
      </c>
      <c r="FDV74" s="43">
        <v>665000</v>
      </c>
      <c r="FDW74" s="43">
        <v>665000</v>
      </c>
      <c r="FDX74" s="43">
        <v>665000</v>
      </c>
      <c r="FDY74" s="43">
        <v>665000</v>
      </c>
      <c r="FDZ74" s="43">
        <v>665000</v>
      </c>
      <c r="FEA74" s="43">
        <v>665000</v>
      </c>
      <c r="FEB74" s="43">
        <v>665000</v>
      </c>
      <c r="FEC74" s="43">
        <v>665000</v>
      </c>
      <c r="FED74" s="43">
        <v>665000</v>
      </c>
      <c r="FEE74" s="43">
        <v>665000</v>
      </c>
      <c r="FEF74" s="43">
        <v>665000</v>
      </c>
      <c r="FEG74" s="43">
        <v>665000</v>
      </c>
      <c r="FEH74" s="43">
        <v>665000</v>
      </c>
      <c r="FEI74" s="43">
        <v>665000</v>
      </c>
      <c r="FEJ74" s="43">
        <v>665000</v>
      </c>
      <c r="FEK74" s="43">
        <v>665000</v>
      </c>
      <c r="FEL74" s="43">
        <v>665000</v>
      </c>
      <c r="FEM74" s="43">
        <v>665000</v>
      </c>
      <c r="FEN74" s="43">
        <v>665000</v>
      </c>
      <c r="FEO74" s="43">
        <v>665000</v>
      </c>
      <c r="FEP74" s="43">
        <v>665000</v>
      </c>
      <c r="FEQ74" s="43">
        <v>665000</v>
      </c>
      <c r="FER74" s="43">
        <v>665000</v>
      </c>
      <c r="FES74" s="43">
        <v>665000</v>
      </c>
      <c r="FET74" s="43">
        <v>665000</v>
      </c>
      <c r="FEU74" s="43">
        <v>665000</v>
      </c>
      <c r="FEV74" s="43">
        <v>665000</v>
      </c>
      <c r="FEW74" s="43">
        <v>665000</v>
      </c>
      <c r="FEX74" s="43">
        <v>665000</v>
      </c>
      <c r="FEY74" s="43">
        <v>665000</v>
      </c>
      <c r="FEZ74" s="43">
        <v>665000</v>
      </c>
      <c r="FFA74" s="43">
        <v>665000</v>
      </c>
      <c r="FFB74" s="43">
        <v>665000</v>
      </c>
      <c r="FFC74" s="43">
        <v>665000</v>
      </c>
      <c r="FFD74" s="43">
        <v>665000</v>
      </c>
      <c r="FFE74" s="43">
        <v>665000</v>
      </c>
      <c r="FFF74" s="43">
        <v>665000</v>
      </c>
      <c r="FFG74" s="43">
        <v>665000</v>
      </c>
      <c r="FFH74" s="43">
        <v>665000</v>
      </c>
      <c r="FFI74" s="43">
        <v>665000</v>
      </c>
      <c r="FFJ74" s="43">
        <v>665000</v>
      </c>
      <c r="FFK74" s="43">
        <v>665000</v>
      </c>
      <c r="FFL74" s="43">
        <v>665000</v>
      </c>
      <c r="FFM74" s="43">
        <v>665000</v>
      </c>
      <c r="FFN74" s="43">
        <v>665000</v>
      </c>
      <c r="FFO74" s="43">
        <v>665000</v>
      </c>
      <c r="FFP74" s="43">
        <v>665000</v>
      </c>
      <c r="FFQ74" s="43">
        <v>665000</v>
      </c>
      <c r="FFR74" s="43">
        <v>665000</v>
      </c>
      <c r="FFS74" s="43">
        <v>665000</v>
      </c>
      <c r="FFT74" s="43">
        <v>665000</v>
      </c>
      <c r="FFU74" s="43">
        <v>665000</v>
      </c>
      <c r="FFV74" s="43">
        <v>665000</v>
      </c>
      <c r="FFW74" s="43">
        <v>665000</v>
      </c>
      <c r="FFX74" s="43">
        <v>665000</v>
      </c>
      <c r="FFY74" s="43">
        <v>665000</v>
      </c>
      <c r="FFZ74" s="43">
        <v>665000</v>
      </c>
      <c r="FGA74" s="43">
        <v>665000</v>
      </c>
      <c r="FGB74" s="43">
        <v>665000</v>
      </c>
      <c r="FGC74" s="43">
        <v>665000</v>
      </c>
      <c r="FGD74" s="43">
        <v>665000</v>
      </c>
      <c r="FGE74" s="43">
        <v>665000</v>
      </c>
      <c r="FGF74" s="43">
        <v>665000</v>
      </c>
      <c r="FGG74" s="43">
        <v>665000</v>
      </c>
      <c r="FGH74" s="43">
        <v>665000</v>
      </c>
      <c r="FGI74" s="43">
        <v>665000</v>
      </c>
      <c r="FGJ74" s="43">
        <v>665000</v>
      </c>
      <c r="FGK74" s="43">
        <v>665000</v>
      </c>
      <c r="FGL74" s="43">
        <v>665000</v>
      </c>
      <c r="FGM74" s="43">
        <v>665000</v>
      </c>
      <c r="FGN74" s="43">
        <v>665000</v>
      </c>
      <c r="FGO74" s="43">
        <v>665000</v>
      </c>
      <c r="FGP74" s="43">
        <v>665000</v>
      </c>
      <c r="FGQ74" s="43">
        <v>665000</v>
      </c>
      <c r="FGR74" s="43">
        <v>665000</v>
      </c>
      <c r="FGS74" s="43">
        <v>665000</v>
      </c>
      <c r="FGT74" s="43">
        <v>665000</v>
      </c>
      <c r="FGU74" s="43">
        <v>665000</v>
      </c>
      <c r="FGV74" s="43">
        <v>665000</v>
      </c>
      <c r="FGW74" s="43">
        <v>665000</v>
      </c>
      <c r="FGX74" s="43">
        <v>665000</v>
      </c>
      <c r="FGY74" s="43">
        <v>665000</v>
      </c>
      <c r="FGZ74" s="43">
        <v>665000</v>
      </c>
      <c r="FHA74" s="43">
        <v>665000</v>
      </c>
      <c r="FHB74" s="43">
        <v>665000</v>
      </c>
      <c r="FHC74" s="43">
        <v>665000</v>
      </c>
      <c r="FHD74" s="43">
        <v>665000</v>
      </c>
      <c r="FHE74" s="43">
        <v>665000</v>
      </c>
      <c r="FHF74" s="43">
        <v>665000</v>
      </c>
      <c r="FHG74" s="43">
        <v>665000</v>
      </c>
      <c r="FHH74" s="43">
        <v>665000</v>
      </c>
      <c r="FHI74" s="43">
        <v>665000</v>
      </c>
      <c r="FHJ74" s="43">
        <v>665000</v>
      </c>
      <c r="FHK74" s="43">
        <v>665000</v>
      </c>
      <c r="FHL74" s="43">
        <v>665000</v>
      </c>
      <c r="FHM74" s="43">
        <v>665000</v>
      </c>
      <c r="FHN74" s="43">
        <v>665000</v>
      </c>
      <c r="FHO74" s="43">
        <v>665000</v>
      </c>
      <c r="FHP74" s="43">
        <v>665000</v>
      </c>
      <c r="FHQ74" s="43">
        <v>665000</v>
      </c>
      <c r="FHR74" s="43">
        <v>665000</v>
      </c>
      <c r="FHS74" s="43">
        <v>665000</v>
      </c>
      <c r="FHT74" s="43">
        <v>665000</v>
      </c>
      <c r="FHU74" s="43">
        <v>665000</v>
      </c>
      <c r="FHV74" s="43">
        <v>665000</v>
      </c>
      <c r="FHW74" s="43">
        <v>665000</v>
      </c>
      <c r="FHX74" s="43">
        <v>665000</v>
      </c>
      <c r="FHY74" s="43">
        <v>665000</v>
      </c>
      <c r="FHZ74" s="43">
        <v>665000</v>
      </c>
      <c r="FIA74" s="43">
        <v>665000</v>
      </c>
      <c r="FIB74" s="43">
        <v>665000</v>
      </c>
      <c r="FIC74" s="43">
        <v>665000</v>
      </c>
      <c r="FID74" s="43">
        <v>665000</v>
      </c>
      <c r="FIE74" s="43">
        <v>665000</v>
      </c>
      <c r="FIF74" s="43">
        <v>665000</v>
      </c>
      <c r="FIG74" s="43">
        <v>665000</v>
      </c>
      <c r="FIH74" s="43">
        <v>665000</v>
      </c>
      <c r="FII74" s="43">
        <v>665000</v>
      </c>
      <c r="FIJ74" s="43">
        <v>665000</v>
      </c>
      <c r="FIK74" s="43">
        <v>665000</v>
      </c>
      <c r="FIL74" s="43">
        <v>665000</v>
      </c>
      <c r="FIM74" s="43">
        <v>665000</v>
      </c>
      <c r="FIN74" s="43">
        <v>665000</v>
      </c>
      <c r="FIO74" s="43">
        <v>665000</v>
      </c>
      <c r="FIP74" s="43">
        <v>665000</v>
      </c>
      <c r="FIQ74" s="43">
        <v>665000</v>
      </c>
      <c r="FIR74" s="43">
        <v>665000</v>
      </c>
      <c r="FIS74" s="43">
        <v>665000</v>
      </c>
      <c r="FIT74" s="43">
        <v>665000</v>
      </c>
      <c r="FIU74" s="43">
        <v>665000</v>
      </c>
      <c r="FIV74" s="43">
        <v>665000</v>
      </c>
      <c r="FIW74" s="43">
        <v>665000</v>
      </c>
      <c r="FIX74" s="43">
        <v>665000</v>
      </c>
      <c r="FIY74" s="43">
        <v>665000</v>
      </c>
      <c r="FIZ74" s="43">
        <v>665000</v>
      </c>
      <c r="FJA74" s="43">
        <v>665000</v>
      </c>
      <c r="FJB74" s="43">
        <v>665000</v>
      </c>
      <c r="FJC74" s="43">
        <v>665000</v>
      </c>
      <c r="FJD74" s="43">
        <v>665000</v>
      </c>
      <c r="FJE74" s="43">
        <v>665000</v>
      </c>
      <c r="FJF74" s="43">
        <v>665000</v>
      </c>
      <c r="FJG74" s="43">
        <v>665000</v>
      </c>
      <c r="FJH74" s="43">
        <v>665000</v>
      </c>
      <c r="FJI74" s="43">
        <v>665000</v>
      </c>
      <c r="FJJ74" s="43">
        <v>665000</v>
      </c>
      <c r="FJK74" s="43">
        <v>665000</v>
      </c>
      <c r="FJL74" s="43">
        <v>665000</v>
      </c>
      <c r="FJM74" s="43">
        <v>665000</v>
      </c>
      <c r="FJN74" s="43">
        <v>665000</v>
      </c>
      <c r="FJO74" s="43">
        <v>665000</v>
      </c>
      <c r="FJP74" s="43">
        <v>665000</v>
      </c>
      <c r="FJQ74" s="43">
        <v>665000</v>
      </c>
      <c r="FJR74" s="43">
        <v>665000</v>
      </c>
      <c r="FJS74" s="43">
        <v>665000</v>
      </c>
      <c r="FJT74" s="43">
        <v>665000</v>
      </c>
      <c r="FJU74" s="43">
        <v>665000</v>
      </c>
      <c r="FJV74" s="43">
        <v>665000</v>
      </c>
      <c r="FJW74" s="43">
        <v>665000</v>
      </c>
      <c r="FJX74" s="43">
        <v>665000</v>
      </c>
      <c r="FJY74" s="43">
        <v>665000</v>
      </c>
      <c r="FJZ74" s="43">
        <v>665000</v>
      </c>
      <c r="FKA74" s="43">
        <v>665000</v>
      </c>
      <c r="FKB74" s="43">
        <v>665000</v>
      </c>
      <c r="FKC74" s="43">
        <v>665000</v>
      </c>
      <c r="FKD74" s="43">
        <v>665000</v>
      </c>
      <c r="FKE74" s="43">
        <v>665000</v>
      </c>
      <c r="FKF74" s="43">
        <v>665000</v>
      </c>
      <c r="FKG74" s="43">
        <v>665000</v>
      </c>
      <c r="FKH74" s="43">
        <v>665000</v>
      </c>
      <c r="FKI74" s="43">
        <v>665000</v>
      </c>
      <c r="FKJ74" s="43">
        <v>665000</v>
      </c>
      <c r="FKK74" s="43">
        <v>665000</v>
      </c>
      <c r="FKL74" s="43">
        <v>665000</v>
      </c>
      <c r="FKM74" s="43">
        <v>665000</v>
      </c>
      <c r="FKN74" s="43">
        <v>665000</v>
      </c>
      <c r="FKO74" s="43">
        <v>665000</v>
      </c>
      <c r="FKP74" s="43">
        <v>665000</v>
      </c>
      <c r="FKQ74" s="43">
        <v>665000</v>
      </c>
      <c r="FKR74" s="43">
        <v>665000</v>
      </c>
      <c r="FKS74" s="43">
        <v>665000</v>
      </c>
      <c r="FKT74" s="43">
        <v>665000</v>
      </c>
      <c r="FKU74" s="43">
        <v>665000</v>
      </c>
      <c r="FKV74" s="43">
        <v>665000</v>
      </c>
      <c r="FKW74" s="43">
        <v>665000</v>
      </c>
      <c r="FKX74" s="43">
        <v>665000</v>
      </c>
      <c r="FKY74" s="43">
        <v>665000</v>
      </c>
      <c r="FKZ74" s="43">
        <v>665000</v>
      </c>
      <c r="FLA74" s="43">
        <v>665000</v>
      </c>
      <c r="FLB74" s="43">
        <v>665000</v>
      </c>
      <c r="FLC74" s="43">
        <v>665000</v>
      </c>
      <c r="FLD74" s="43">
        <v>665000</v>
      </c>
      <c r="FLE74" s="43">
        <v>665000</v>
      </c>
      <c r="FLF74" s="43">
        <v>665000</v>
      </c>
      <c r="FLG74" s="43">
        <v>665000</v>
      </c>
      <c r="FLH74" s="43">
        <v>665000</v>
      </c>
      <c r="FLI74" s="43">
        <v>665000</v>
      </c>
      <c r="FLJ74" s="43">
        <v>665000</v>
      </c>
      <c r="FLK74" s="43">
        <v>665000</v>
      </c>
      <c r="FLL74" s="43">
        <v>665000</v>
      </c>
      <c r="FLM74" s="43">
        <v>665000</v>
      </c>
      <c r="FLN74" s="43">
        <v>665000</v>
      </c>
      <c r="FLO74" s="43">
        <v>665000</v>
      </c>
      <c r="FLP74" s="43">
        <v>665000</v>
      </c>
      <c r="FLQ74" s="43">
        <v>665000</v>
      </c>
      <c r="FLR74" s="43">
        <v>665000</v>
      </c>
      <c r="FLS74" s="43">
        <v>665000</v>
      </c>
      <c r="FLT74" s="43">
        <v>665000</v>
      </c>
      <c r="FLU74" s="43">
        <v>665000</v>
      </c>
      <c r="FLV74" s="43">
        <v>665000</v>
      </c>
      <c r="FLW74" s="43">
        <v>665000</v>
      </c>
      <c r="FLX74" s="43">
        <v>665000</v>
      </c>
      <c r="FLY74" s="43">
        <v>665000</v>
      </c>
      <c r="FLZ74" s="43">
        <v>665000</v>
      </c>
      <c r="FMA74" s="43">
        <v>665000</v>
      </c>
      <c r="FMB74" s="43">
        <v>665000</v>
      </c>
      <c r="FMC74" s="43">
        <v>665000</v>
      </c>
      <c r="FMD74" s="43">
        <v>665000</v>
      </c>
      <c r="FME74" s="43">
        <v>665000</v>
      </c>
      <c r="FMF74" s="43">
        <v>665000</v>
      </c>
      <c r="FMG74" s="43">
        <v>665000</v>
      </c>
      <c r="FMH74" s="43">
        <v>665000</v>
      </c>
      <c r="FMI74" s="43">
        <v>665000</v>
      </c>
      <c r="FMJ74" s="43">
        <v>665000</v>
      </c>
      <c r="FMK74" s="43">
        <v>665000</v>
      </c>
      <c r="FML74" s="43">
        <v>665000</v>
      </c>
      <c r="FMM74" s="43">
        <v>665000</v>
      </c>
      <c r="FMN74" s="43">
        <v>665000</v>
      </c>
      <c r="FMO74" s="43">
        <v>665000</v>
      </c>
      <c r="FMP74" s="43">
        <v>665000</v>
      </c>
      <c r="FMQ74" s="43">
        <v>665000</v>
      </c>
      <c r="FMR74" s="43">
        <v>665000</v>
      </c>
      <c r="FMS74" s="43">
        <v>665000</v>
      </c>
      <c r="FMT74" s="43">
        <v>665000</v>
      </c>
      <c r="FMU74" s="43">
        <v>665000</v>
      </c>
      <c r="FMV74" s="43">
        <v>665000</v>
      </c>
      <c r="FMW74" s="43">
        <v>665000</v>
      </c>
      <c r="FMX74" s="43">
        <v>665000</v>
      </c>
      <c r="FMY74" s="43">
        <v>665000</v>
      </c>
      <c r="FMZ74" s="43">
        <v>665000</v>
      </c>
      <c r="FNA74" s="43">
        <v>665000</v>
      </c>
      <c r="FNB74" s="43">
        <v>665000</v>
      </c>
      <c r="FNC74" s="43">
        <v>665000</v>
      </c>
      <c r="FND74" s="43">
        <v>665000</v>
      </c>
      <c r="FNE74" s="43">
        <v>665000</v>
      </c>
      <c r="FNF74" s="43">
        <v>665000</v>
      </c>
      <c r="FNG74" s="43">
        <v>665000</v>
      </c>
      <c r="FNH74" s="43">
        <v>665000</v>
      </c>
      <c r="FNI74" s="43">
        <v>665000</v>
      </c>
      <c r="FNJ74" s="43">
        <v>665000</v>
      </c>
      <c r="FNK74" s="43">
        <v>665000</v>
      </c>
      <c r="FNL74" s="43">
        <v>665000</v>
      </c>
      <c r="FNM74" s="43">
        <v>665000</v>
      </c>
      <c r="FNN74" s="43">
        <v>665000</v>
      </c>
      <c r="FNO74" s="43">
        <v>665000</v>
      </c>
      <c r="FNP74" s="43">
        <v>665000</v>
      </c>
      <c r="FNQ74" s="43">
        <v>665000</v>
      </c>
      <c r="FNR74" s="43">
        <v>665000</v>
      </c>
      <c r="FNS74" s="43">
        <v>665000</v>
      </c>
      <c r="FNT74" s="43">
        <v>665000</v>
      </c>
      <c r="FNU74" s="43">
        <v>665000</v>
      </c>
      <c r="FNV74" s="43">
        <v>665000</v>
      </c>
      <c r="FNW74" s="43">
        <v>665000</v>
      </c>
      <c r="FNX74" s="43">
        <v>665000</v>
      </c>
      <c r="FNY74" s="43">
        <v>665000</v>
      </c>
      <c r="FNZ74" s="43">
        <v>665000</v>
      </c>
      <c r="FOA74" s="43">
        <v>665000</v>
      </c>
      <c r="FOB74" s="43">
        <v>665000</v>
      </c>
      <c r="FOC74" s="43">
        <v>665000</v>
      </c>
      <c r="FOD74" s="43">
        <v>665000</v>
      </c>
      <c r="FOE74" s="43">
        <v>665000</v>
      </c>
      <c r="FOF74" s="43">
        <v>665000</v>
      </c>
      <c r="FOG74" s="43">
        <v>665000</v>
      </c>
      <c r="FOH74" s="43">
        <v>665000</v>
      </c>
      <c r="FOI74" s="43">
        <v>665000</v>
      </c>
      <c r="FOJ74" s="43">
        <v>665000</v>
      </c>
      <c r="FOK74" s="43">
        <v>665000</v>
      </c>
      <c r="FOL74" s="43">
        <v>665000</v>
      </c>
      <c r="FOM74" s="43">
        <v>665000</v>
      </c>
      <c r="FON74" s="43">
        <v>665000</v>
      </c>
      <c r="FOO74" s="43">
        <v>665000</v>
      </c>
      <c r="FOP74" s="43">
        <v>665000</v>
      </c>
      <c r="FOQ74" s="43">
        <v>665000</v>
      </c>
      <c r="FOR74" s="43">
        <v>665000</v>
      </c>
      <c r="FOS74" s="43">
        <v>665000</v>
      </c>
      <c r="FOT74" s="43">
        <v>665000</v>
      </c>
      <c r="FOU74" s="43">
        <v>665000</v>
      </c>
      <c r="FOV74" s="43">
        <v>665000</v>
      </c>
      <c r="FOW74" s="43">
        <v>665000</v>
      </c>
      <c r="FOX74" s="43">
        <v>665000</v>
      </c>
      <c r="FOY74" s="43">
        <v>665000</v>
      </c>
      <c r="FOZ74" s="43">
        <v>665000</v>
      </c>
      <c r="FPA74" s="43">
        <v>665000</v>
      </c>
      <c r="FPB74" s="43">
        <v>665000</v>
      </c>
      <c r="FPC74" s="43">
        <v>665000</v>
      </c>
      <c r="FPD74" s="43">
        <v>665000</v>
      </c>
      <c r="FPE74" s="43">
        <v>665000</v>
      </c>
      <c r="FPF74" s="43">
        <v>665000</v>
      </c>
      <c r="FPG74" s="43">
        <v>665000</v>
      </c>
      <c r="FPH74" s="43">
        <v>665000</v>
      </c>
      <c r="FPI74" s="43">
        <v>665000</v>
      </c>
      <c r="FPJ74" s="43">
        <v>665000</v>
      </c>
      <c r="FPK74" s="43">
        <v>665000</v>
      </c>
      <c r="FPL74" s="43">
        <v>665000</v>
      </c>
      <c r="FPM74" s="43">
        <v>665000</v>
      </c>
      <c r="FPN74" s="43">
        <v>665000</v>
      </c>
      <c r="FPO74" s="43">
        <v>665000</v>
      </c>
      <c r="FPP74" s="43">
        <v>665000</v>
      </c>
      <c r="FPQ74" s="43">
        <v>665000</v>
      </c>
      <c r="FPR74" s="43">
        <v>665000</v>
      </c>
      <c r="FPS74" s="43">
        <v>665000</v>
      </c>
      <c r="FPT74" s="43">
        <v>665000</v>
      </c>
      <c r="FPU74" s="43">
        <v>665000</v>
      </c>
      <c r="FPV74" s="43">
        <v>665000</v>
      </c>
      <c r="FPW74" s="43">
        <v>665000</v>
      </c>
      <c r="FPX74" s="43">
        <v>665000</v>
      </c>
      <c r="FPY74" s="43">
        <v>665000</v>
      </c>
      <c r="FPZ74" s="43">
        <v>665000</v>
      </c>
      <c r="FQA74" s="43">
        <v>665000</v>
      </c>
      <c r="FQB74" s="43">
        <v>665000</v>
      </c>
      <c r="FQC74" s="43">
        <v>665000</v>
      </c>
      <c r="FQD74" s="43">
        <v>665000</v>
      </c>
      <c r="FQE74" s="43">
        <v>665000</v>
      </c>
      <c r="FQF74" s="43">
        <v>665000</v>
      </c>
      <c r="FQG74" s="43">
        <v>665000</v>
      </c>
      <c r="FQH74" s="43">
        <v>665000</v>
      </c>
      <c r="FQI74" s="43">
        <v>665000</v>
      </c>
      <c r="FQJ74" s="43">
        <v>665000</v>
      </c>
      <c r="FQK74" s="43">
        <v>665000</v>
      </c>
      <c r="FQL74" s="43">
        <v>665000</v>
      </c>
      <c r="FQM74" s="43">
        <v>665000</v>
      </c>
      <c r="FQN74" s="43">
        <v>665000</v>
      </c>
      <c r="FQO74" s="43">
        <v>665000</v>
      </c>
      <c r="FQP74" s="43">
        <v>665000</v>
      </c>
      <c r="FQQ74" s="43">
        <v>665000</v>
      </c>
      <c r="FQR74" s="43">
        <v>665000</v>
      </c>
      <c r="FQS74" s="43">
        <v>665000</v>
      </c>
      <c r="FQT74" s="43">
        <v>665000</v>
      </c>
      <c r="FQU74" s="43">
        <v>665000</v>
      </c>
      <c r="FQV74" s="43">
        <v>665000</v>
      </c>
      <c r="FQW74" s="43">
        <v>665000</v>
      </c>
      <c r="FQX74" s="43">
        <v>665000</v>
      </c>
      <c r="FQY74" s="43">
        <v>665000</v>
      </c>
      <c r="FQZ74" s="43">
        <v>665000</v>
      </c>
      <c r="FRA74" s="43">
        <v>665000</v>
      </c>
      <c r="FRB74" s="43">
        <v>665000</v>
      </c>
      <c r="FRC74" s="43">
        <v>665000</v>
      </c>
      <c r="FRD74" s="43">
        <v>665000</v>
      </c>
      <c r="FRE74" s="43">
        <v>665000</v>
      </c>
      <c r="FRF74" s="43">
        <v>665000</v>
      </c>
      <c r="FRG74" s="43">
        <v>665000</v>
      </c>
      <c r="FRH74" s="43">
        <v>665000</v>
      </c>
      <c r="FRI74" s="43">
        <v>665000</v>
      </c>
      <c r="FRJ74" s="43">
        <v>665000</v>
      </c>
      <c r="FRK74" s="43">
        <v>665000</v>
      </c>
      <c r="FRL74" s="43">
        <v>665000</v>
      </c>
      <c r="FRM74" s="43">
        <v>665000</v>
      </c>
      <c r="FRN74" s="43">
        <v>665000</v>
      </c>
      <c r="FRO74" s="43">
        <v>665000</v>
      </c>
      <c r="FRP74" s="43">
        <v>665000</v>
      </c>
      <c r="FRQ74" s="43">
        <v>665000</v>
      </c>
      <c r="FRR74" s="43">
        <v>665000</v>
      </c>
      <c r="FRS74" s="43">
        <v>665000</v>
      </c>
      <c r="FRT74" s="43">
        <v>665000</v>
      </c>
      <c r="FRU74" s="43">
        <v>665000</v>
      </c>
      <c r="FRV74" s="43">
        <v>665000</v>
      </c>
      <c r="FRW74" s="43">
        <v>665000</v>
      </c>
      <c r="FRX74" s="43">
        <v>665000</v>
      </c>
      <c r="FRY74" s="43">
        <v>665000</v>
      </c>
      <c r="FRZ74" s="43">
        <v>665000</v>
      </c>
      <c r="FSA74" s="43">
        <v>665000</v>
      </c>
      <c r="FSB74" s="43">
        <v>665000</v>
      </c>
      <c r="FSC74" s="43">
        <v>665000</v>
      </c>
      <c r="FSD74" s="43">
        <v>665000</v>
      </c>
      <c r="FSE74" s="43">
        <v>665000</v>
      </c>
      <c r="FSF74" s="43">
        <v>665000</v>
      </c>
      <c r="FSG74" s="43">
        <v>665000</v>
      </c>
      <c r="FSH74" s="43">
        <v>665000</v>
      </c>
      <c r="FSI74" s="43">
        <v>665000</v>
      </c>
      <c r="FSJ74" s="43">
        <v>665000</v>
      </c>
      <c r="FSK74" s="43">
        <v>665000</v>
      </c>
      <c r="FSL74" s="43">
        <v>665000</v>
      </c>
      <c r="FSM74" s="43">
        <v>665000</v>
      </c>
      <c r="FSN74" s="43">
        <v>665000</v>
      </c>
      <c r="FSO74" s="43">
        <v>665000</v>
      </c>
      <c r="FSP74" s="43">
        <v>665000</v>
      </c>
      <c r="FSQ74" s="43">
        <v>665000</v>
      </c>
      <c r="FSR74" s="43">
        <v>665000</v>
      </c>
      <c r="FSS74" s="43">
        <v>665000</v>
      </c>
      <c r="FST74" s="43">
        <v>665000</v>
      </c>
      <c r="FSU74" s="43">
        <v>665000</v>
      </c>
      <c r="FSV74" s="43">
        <v>665000</v>
      </c>
      <c r="FSW74" s="43">
        <v>665000</v>
      </c>
      <c r="FSX74" s="43">
        <v>665000</v>
      </c>
      <c r="FSY74" s="43">
        <v>665000</v>
      </c>
      <c r="FSZ74" s="43">
        <v>665000</v>
      </c>
      <c r="FTA74" s="43">
        <v>665000</v>
      </c>
      <c r="FTB74" s="43">
        <v>665000</v>
      </c>
      <c r="FTC74" s="43">
        <v>665000</v>
      </c>
      <c r="FTD74" s="43">
        <v>665000</v>
      </c>
      <c r="FTE74" s="43">
        <v>665000</v>
      </c>
      <c r="FTF74" s="43">
        <v>665000</v>
      </c>
      <c r="FTG74" s="43">
        <v>665000</v>
      </c>
      <c r="FTH74" s="43">
        <v>665000</v>
      </c>
      <c r="FTI74" s="43">
        <v>665000</v>
      </c>
      <c r="FTJ74" s="43">
        <v>665000</v>
      </c>
      <c r="FTK74" s="43">
        <v>665000</v>
      </c>
      <c r="FTL74" s="43">
        <v>665000</v>
      </c>
      <c r="FTM74" s="43">
        <v>665000</v>
      </c>
      <c r="FTN74" s="43">
        <v>665000</v>
      </c>
      <c r="FTO74" s="43">
        <v>665000</v>
      </c>
      <c r="FTP74" s="43">
        <v>665000</v>
      </c>
      <c r="FTQ74" s="43">
        <v>665000</v>
      </c>
      <c r="FTR74" s="43">
        <v>665000</v>
      </c>
      <c r="FTS74" s="43">
        <v>665000</v>
      </c>
      <c r="FTT74" s="43">
        <v>665000</v>
      </c>
      <c r="FTU74" s="43">
        <v>665000</v>
      </c>
      <c r="FTV74" s="43">
        <v>665000</v>
      </c>
      <c r="FTW74" s="43">
        <v>665000</v>
      </c>
      <c r="FTX74" s="43">
        <v>665000</v>
      </c>
      <c r="FTY74" s="43">
        <v>665000</v>
      </c>
      <c r="FTZ74" s="43">
        <v>665000</v>
      </c>
      <c r="FUA74" s="43">
        <v>665000</v>
      </c>
      <c r="FUB74" s="43">
        <v>665000</v>
      </c>
      <c r="FUC74" s="43">
        <v>665000</v>
      </c>
      <c r="FUD74" s="43">
        <v>665000</v>
      </c>
      <c r="FUE74" s="43">
        <v>665000</v>
      </c>
      <c r="FUF74" s="43">
        <v>665000</v>
      </c>
      <c r="FUG74" s="43">
        <v>665000</v>
      </c>
      <c r="FUH74" s="43">
        <v>665000</v>
      </c>
      <c r="FUI74" s="43">
        <v>665000</v>
      </c>
      <c r="FUJ74" s="43">
        <v>665000</v>
      </c>
      <c r="FUK74" s="43">
        <v>665000</v>
      </c>
      <c r="FUL74" s="43">
        <v>665000</v>
      </c>
      <c r="FUM74" s="43">
        <v>665000</v>
      </c>
      <c r="FUN74" s="43">
        <v>665000</v>
      </c>
      <c r="FUO74" s="43">
        <v>665000</v>
      </c>
      <c r="FUP74" s="43">
        <v>665000</v>
      </c>
      <c r="FUQ74" s="43">
        <v>665000</v>
      </c>
      <c r="FUR74" s="43">
        <v>665000</v>
      </c>
      <c r="FUS74" s="43">
        <v>665000</v>
      </c>
      <c r="FUT74" s="43">
        <v>665000</v>
      </c>
      <c r="FUU74" s="43">
        <v>665000</v>
      </c>
      <c r="FUV74" s="43">
        <v>665000</v>
      </c>
      <c r="FUW74" s="43">
        <v>665000</v>
      </c>
      <c r="FUX74" s="43">
        <v>665000</v>
      </c>
      <c r="FUY74" s="43">
        <v>665000</v>
      </c>
      <c r="FUZ74" s="43">
        <v>665000</v>
      </c>
      <c r="FVA74" s="43">
        <v>665000</v>
      </c>
      <c r="FVB74" s="43">
        <v>665000</v>
      </c>
      <c r="FVC74" s="43">
        <v>665000</v>
      </c>
      <c r="FVD74" s="43">
        <v>665000</v>
      </c>
      <c r="FVE74" s="43">
        <v>665000</v>
      </c>
      <c r="FVF74" s="43">
        <v>665000</v>
      </c>
      <c r="FVG74" s="43">
        <v>665000</v>
      </c>
      <c r="FVH74" s="43">
        <v>665000</v>
      </c>
      <c r="FVI74" s="43">
        <v>665000</v>
      </c>
      <c r="FVJ74" s="43">
        <v>665000</v>
      </c>
      <c r="FVK74" s="43">
        <v>665000</v>
      </c>
      <c r="FVL74" s="43">
        <v>665000</v>
      </c>
      <c r="FVM74" s="43">
        <v>665000</v>
      </c>
      <c r="FVN74" s="43">
        <v>665000</v>
      </c>
      <c r="FVO74" s="43">
        <v>665000</v>
      </c>
      <c r="FVP74" s="43">
        <v>665000</v>
      </c>
      <c r="FVQ74" s="43">
        <v>665000</v>
      </c>
      <c r="FVR74" s="43">
        <v>665000</v>
      </c>
      <c r="FVS74" s="43">
        <v>665000</v>
      </c>
      <c r="FVT74" s="43">
        <v>665000</v>
      </c>
      <c r="FVU74" s="43">
        <v>665000</v>
      </c>
      <c r="FVV74" s="43">
        <v>665000</v>
      </c>
      <c r="FVW74" s="43">
        <v>665000</v>
      </c>
      <c r="FVX74" s="43">
        <v>665000</v>
      </c>
      <c r="FVY74" s="43">
        <v>665000</v>
      </c>
      <c r="FVZ74" s="43">
        <v>665000</v>
      </c>
      <c r="FWA74" s="43">
        <v>665000</v>
      </c>
      <c r="FWB74" s="43">
        <v>665000</v>
      </c>
      <c r="FWC74" s="43">
        <v>665000</v>
      </c>
      <c r="FWD74" s="43">
        <v>665000</v>
      </c>
      <c r="FWE74" s="43">
        <v>665000</v>
      </c>
      <c r="FWF74" s="43">
        <v>665000</v>
      </c>
      <c r="FWG74" s="43">
        <v>665000</v>
      </c>
      <c r="FWH74" s="43">
        <v>665000</v>
      </c>
      <c r="FWI74" s="43">
        <v>665000</v>
      </c>
      <c r="FWJ74" s="43">
        <v>665000</v>
      </c>
      <c r="FWK74" s="43">
        <v>665000</v>
      </c>
      <c r="FWL74" s="43">
        <v>665000</v>
      </c>
      <c r="FWM74" s="43">
        <v>665000</v>
      </c>
      <c r="FWN74" s="43">
        <v>665000</v>
      </c>
      <c r="FWO74" s="43">
        <v>665000</v>
      </c>
      <c r="FWP74" s="43">
        <v>665000</v>
      </c>
      <c r="FWQ74" s="43">
        <v>665000</v>
      </c>
      <c r="FWR74" s="43">
        <v>665000</v>
      </c>
      <c r="FWS74" s="43">
        <v>665000</v>
      </c>
      <c r="FWT74" s="43">
        <v>665000</v>
      </c>
      <c r="FWU74" s="43">
        <v>665000</v>
      </c>
      <c r="FWV74" s="43">
        <v>665000</v>
      </c>
      <c r="FWW74" s="43">
        <v>665000</v>
      </c>
      <c r="FWX74" s="43">
        <v>665000</v>
      </c>
      <c r="FWY74" s="43">
        <v>665000</v>
      </c>
      <c r="FWZ74" s="43">
        <v>665000</v>
      </c>
      <c r="FXA74" s="43">
        <v>665000</v>
      </c>
      <c r="FXB74" s="43">
        <v>665000</v>
      </c>
      <c r="FXC74" s="43">
        <v>665000</v>
      </c>
      <c r="FXD74" s="43">
        <v>665000</v>
      </c>
      <c r="FXE74" s="43">
        <v>665000</v>
      </c>
      <c r="FXF74" s="43">
        <v>665000</v>
      </c>
      <c r="FXG74" s="43">
        <v>665000</v>
      </c>
      <c r="FXH74" s="43">
        <v>665000</v>
      </c>
      <c r="FXI74" s="43">
        <v>665000</v>
      </c>
      <c r="FXJ74" s="43">
        <v>665000</v>
      </c>
      <c r="FXK74" s="43">
        <v>665000</v>
      </c>
      <c r="FXL74" s="43">
        <v>665000</v>
      </c>
      <c r="FXM74" s="43">
        <v>665000</v>
      </c>
      <c r="FXN74" s="43">
        <v>665000</v>
      </c>
      <c r="FXO74" s="43">
        <v>665000</v>
      </c>
      <c r="FXP74" s="43">
        <v>665000</v>
      </c>
      <c r="FXQ74" s="43">
        <v>665000</v>
      </c>
      <c r="FXR74" s="43">
        <v>665000</v>
      </c>
      <c r="FXS74" s="43">
        <v>665000</v>
      </c>
      <c r="FXT74" s="43">
        <v>665000</v>
      </c>
      <c r="FXU74" s="43">
        <v>665000</v>
      </c>
      <c r="FXV74" s="43">
        <v>665000</v>
      </c>
      <c r="FXW74" s="43">
        <v>665000</v>
      </c>
      <c r="FXX74" s="43">
        <v>665000</v>
      </c>
      <c r="FXY74" s="43">
        <v>665000</v>
      </c>
      <c r="FXZ74" s="43">
        <v>665000</v>
      </c>
      <c r="FYA74" s="43">
        <v>665000</v>
      </c>
      <c r="FYB74" s="43">
        <v>665000</v>
      </c>
      <c r="FYC74" s="43">
        <v>665000</v>
      </c>
      <c r="FYD74" s="43">
        <v>665000</v>
      </c>
      <c r="FYE74" s="43">
        <v>665000</v>
      </c>
      <c r="FYF74" s="43">
        <v>665000</v>
      </c>
      <c r="FYG74" s="43">
        <v>665000</v>
      </c>
      <c r="FYH74" s="43">
        <v>665000</v>
      </c>
      <c r="FYI74" s="43">
        <v>665000</v>
      </c>
      <c r="FYJ74" s="43">
        <v>665000</v>
      </c>
      <c r="FYK74" s="43">
        <v>665000</v>
      </c>
      <c r="FYL74" s="43">
        <v>665000</v>
      </c>
      <c r="FYM74" s="43">
        <v>665000</v>
      </c>
      <c r="FYN74" s="43">
        <v>665000</v>
      </c>
      <c r="FYO74" s="43">
        <v>665000</v>
      </c>
      <c r="FYP74" s="43">
        <v>665000</v>
      </c>
      <c r="FYQ74" s="43">
        <v>665000</v>
      </c>
      <c r="FYR74" s="43">
        <v>665000</v>
      </c>
      <c r="FYS74" s="43">
        <v>665000</v>
      </c>
      <c r="FYT74" s="43">
        <v>665000</v>
      </c>
      <c r="FYU74" s="43">
        <v>665000</v>
      </c>
      <c r="FYV74" s="43">
        <v>665000</v>
      </c>
      <c r="FYW74" s="43">
        <v>665000</v>
      </c>
      <c r="FYX74" s="43">
        <v>665000</v>
      </c>
      <c r="FYY74" s="43">
        <v>665000</v>
      </c>
      <c r="FYZ74" s="43">
        <v>665000</v>
      </c>
      <c r="FZA74" s="43">
        <v>665000</v>
      </c>
      <c r="FZB74" s="43">
        <v>665000</v>
      </c>
      <c r="FZC74" s="43">
        <v>665000</v>
      </c>
      <c r="FZD74" s="43">
        <v>665000</v>
      </c>
      <c r="FZE74" s="43">
        <v>665000</v>
      </c>
      <c r="FZF74" s="43">
        <v>665000</v>
      </c>
      <c r="FZG74" s="43">
        <v>665000</v>
      </c>
      <c r="FZH74" s="43">
        <v>665000</v>
      </c>
      <c r="FZI74" s="43">
        <v>665000</v>
      </c>
      <c r="FZJ74" s="43">
        <v>665000</v>
      </c>
      <c r="FZK74" s="43">
        <v>665000</v>
      </c>
      <c r="FZL74" s="43">
        <v>665000</v>
      </c>
      <c r="FZM74" s="43">
        <v>665000</v>
      </c>
      <c r="FZN74" s="43">
        <v>665000</v>
      </c>
      <c r="FZO74" s="43">
        <v>665000</v>
      </c>
      <c r="FZP74" s="43">
        <v>665000</v>
      </c>
      <c r="FZQ74" s="43">
        <v>665000</v>
      </c>
      <c r="FZR74" s="43">
        <v>665000</v>
      </c>
      <c r="FZS74" s="43">
        <v>665000</v>
      </c>
      <c r="FZT74" s="43">
        <v>665000</v>
      </c>
      <c r="FZU74" s="43">
        <v>665000</v>
      </c>
      <c r="FZV74" s="43">
        <v>665000</v>
      </c>
      <c r="FZW74" s="43">
        <v>665000</v>
      </c>
      <c r="FZX74" s="43">
        <v>665000</v>
      </c>
      <c r="FZY74" s="43">
        <v>665000</v>
      </c>
      <c r="FZZ74" s="43">
        <v>665000</v>
      </c>
      <c r="GAA74" s="43">
        <v>665000</v>
      </c>
      <c r="GAB74" s="43">
        <v>665000</v>
      </c>
      <c r="GAC74" s="43">
        <v>665000</v>
      </c>
      <c r="GAD74" s="43">
        <v>665000</v>
      </c>
      <c r="GAE74" s="43">
        <v>665000</v>
      </c>
      <c r="GAF74" s="43">
        <v>665000</v>
      </c>
      <c r="GAG74" s="43">
        <v>665000</v>
      </c>
      <c r="GAH74" s="43">
        <v>665000</v>
      </c>
      <c r="GAI74" s="43">
        <v>665000</v>
      </c>
      <c r="GAJ74" s="43">
        <v>665000</v>
      </c>
      <c r="GAK74" s="43">
        <v>665000</v>
      </c>
      <c r="GAL74" s="43">
        <v>665000</v>
      </c>
      <c r="GAM74" s="43">
        <v>665000</v>
      </c>
      <c r="GAN74" s="43">
        <v>665000</v>
      </c>
      <c r="GAO74" s="43">
        <v>665000</v>
      </c>
      <c r="GAP74" s="43">
        <v>665000</v>
      </c>
      <c r="GAQ74" s="43">
        <v>665000</v>
      </c>
      <c r="GAR74" s="43">
        <v>665000</v>
      </c>
      <c r="GAS74" s="43">
        <v>665000</v>
      </c>
      <c r="GAT74" s="43">
        <v>665000</v>
      </c>
      <c r="GAU74" s="43">
        <v>665000</v>
      </c>
      <c r="GAV74" s="43">
        <v>665000</v>
      </c>
      <c r="GAW74" s="43">
        <v>665000</v>
      </c>
      <c r="GAX74" s="43">
        <v>665000</v>
      </c>
      <c r="GAY74" s="43">
        <v>665000</v>
      </c>
      <c r="GAZ74" s="43">
        <v>665000</v>
      </c>
      <c r="GBA74" s="43">
        <v>665000</v>
      </c>
      <c r="GBB74" s="43">
        <v>665000</v>
      </c>
      <c r="GBC74" s="43">
        <v>665000</v>
      </c>
      <c r="GBD74" s="43">
        <v>665000</v>
      </c>
      <c r="GBE74" s="43">
        <v>665000</v>
      </c>
      <c r="GBF74" s="43">
        <v>665000</v>
      </c>
      <c r="GBG74" s="43">
        <v>665000</v>
      </c>
      <c r="GBH74" s="43">
        <v>665000</v>
      </c>
      <c r="GBI74" s="43">
        <v>665000</v>
      </c>
      <c r="GBJ74" s="43">
        <v>665000</v>
      </c>
      <c r="GBK74" s="43">
        <v>665000</v>
      </c>
      <c r="GBL74" s="43">
        <v>665000</v>
      </c>
      <c r="GBM74" s="43">
        <v>665000</v>
      </c>
      <c r="GBN74" s="43">
        <v>665000</v>
      </c>
      <c r="GBO74" s="43">
        <v>665000</v>
      </c>
      <c r="GBP74" s="43">
        <v>665000</v>
      </c>
      <c r="GBQ74" s="43">
        <v>665000</v>
      </c>
      <c r="GBR74" s="43">
        <v>665000</v>
      </c>
      <c r="GBS74" s="43">
        <v>665000</v>
      </c>
      <c r="GBT74" s="43">
        <v>665000</v>
      </c>
      <c r="GBU74" s="43">
        <v>665000</v>
      </c>
      <c r="GBV74" s="43">
        <v>665000</v>
      </c>
      <c r="GBW74" s="43">
        <v>665000</v>
      </c>
      <c r="GBX74" s="43">
        <v>665000</v>
      </c>
      <c r="GBY74" s="43">
        <v>665000</v>
      </c>
      <c r="GBZ74" s="43">
        <v>665000</v>
      </c>
      <c r="GCA74" s="43">
        <v>665000</v>
      </c>
      <c r="GCB74" s="43">
        <v>665000</v>
      </c>
      <c r="GCC74" s="43">
        <v>665000</v>
      </c>
      <c r="GCD74" s="43">
        <v>665000</v>
      </c>
      <c r="GCE74" s="43">
        <v>665000</v>
      </c>
      <c r="GCF74" s="43">
        <v>665000</v>
      </c>
      <c r="GCG74" s="43">
        <v>665000</v>
      </c>
      <c r="GCH74" s="43">
        <v>665000</v>
      </c>
      <c r="GCI74" s="43">
        <v>665000</v>
      </c>
      <c r="GCJ74" s="43">
        <v>665000</v>
      </c>
      <c r="GCK74" s="43">
        <v>665000</v>
      </c>
      <c r="GCL74" s="43">
        <v>665000</v>
      </c>
      <c r="GCM74" s="43">
        <v>665000</v>
      </c>
      <c r="GCN74" s="43">
        <v>665000</v>
      </c>
      <c r="GCO74" s="43">
        <v>665000</v>
      </c>
      <c r="GCP74" s="43">
        <v>665000</v>
      </c>
      <c r="GCQ74" s="43">
        <v>665000</v>
      </c>
      <c r="GCR74" s="43">
        <v>665000</v>
      </c>
      <c r="GCS74" s="43">
        <v>665000</v>
      </c>
      <c r="GCT74" s="43">
        <v>665000</v>
      </c>
      <c r="GCU74" s="43">
        <v>665000</v>
      </c>
      <c r="GCV74" s="43">
        <v>665000</v>
      </c>
      <c r="GCW74" s="43">
        <v>665000</v>
      </c>
      <c r="GCX74" s="43">
        <v>665000</v>
      </c>
      <c r="GCY74" s="43">
        <v>665000</v>
      </c>
      <c r="GCZ74" s="43">
        <v>665000</v>
      </c>
      <c r="GDA74" s="43">
        <v>665000</v>
      </c>
      <c r="GDB74" s="43">
        <v>665000</v>
      </c>
      <c r="GDC74" s="43">
        <v>665000</v>
      </c>
      <c r="GDD74" s="43">
        <v>665000</v>
      </c>
      <c r="GDE74" s="43">
        <v>665000</v>
      </c>
      <c r="GDF74" s="43">
        <v>665000</v>
      </c>
      <c r="GDG74" s="43">
        <v>665000</v>
      </c>
      <c r="GDH74" s="43">
        <v>665000</v>
      </c>
      <c r="GDI74" s="43">
        <v>665000</v>
      </c>
      <c r="GDJ74" s="43">
        <v>665000</v>
      </c>
      <c r="GDK74" s="43">
        <v>665000</v>
      </c>
      <c r="GDL74" s="43">
        <v>665000</v>
      </c>
      <c r="GDM74" s="43">
        <v>665000</v>
      </c>
      <c r="GDN74" s="43">
        <v>665000</v>
      </c>
      <c r="GDO74" s="43">
        <v>665000</v>
      </c>
      <c r="GDP74" s="43">
        <v>665000</v>
      </c>
      <c r="GDQ74" s="43">
        <v>665000</v>
      </c>
      <c r="GDR74" s="43">
        <v>665000</v>
      </c>
      <c r="GDS74" s="43">
        <v>665000</v>
      </c>
      <c r="GDT74" s="43">
        <v>665000</v>
      </c>
      <c r="GDU74" s="43">
        <v>665000</v>
      </c>
      <c r="GDV74" s="43">
        <v>665000</v>
      </c>
      <c r="GDW74" s="43">
        <v>665000</v>
      </c>
      <c r="GDX74" s="43">
        <v>665000</v>
      </c>
      <c r="GDY74" s="43">
        <v>665000</v>
      </c>
      <c r="GDZ74" s="43">
        <v>665000</v>
      </c>
      <c r="GEA74" s="43">
        <v>665000</v>
      </c>
      <c r="GEB74" s="43">
        <v>665000</v>
      </c>
      <c r="GEC74" s="43">
        <v>665000</v>
      </c>
      <c r="GED74" s="43">
        <v>665000</v>
      </c>
      <c r="GEE74" s="43">
        <v>665000</v>
      </c>
      <c r="GEF74" s="43">
        <v>665000</v>
      </c>
      <c r="GEG74" s="43">
        <v>665000</v>
      </c>
      <c r="GEH74" s="43">
        <v>665000</v>
      </c>
      <c r="GEI74" s="43">
        <v>665000</v>
      </c>
      <c r="GEJ74" s="43">
        <v>665000</v>
      </c>
      <c r="GEK74" s="43">
        <v>665000</v>
      </c>
      <c r="GEL74" s="43">
        <v>665000</v>
      </c>
      <c r="GEM74" s="43">
        <v>665000</v>
      </c>
      <c r="GEN74" s="43">
        <v>665000</v>
      </c>
      <c r="GEO74" s="43">
        <v>665000</v>
      </c>
      <c r="GEP74" s="43">
        <v>665000</v>
      </c>
      <c r="GEQ74" s="43">
        <v>665000</v>
      </c>
      <c r="GER74" s="43">
        <v>665000</v>
      </c>
      <c r="GES74" s="43">
        <v>665000</v>
      </c>
      <c r="GET74" s="43">
        <v>665000</v>
      </c>
      <c r="GEU74" s="43">
        <v>665000</v>
      </c>
      <c r="GEV74" s="43">
        <v>665000</v>
      </c>
      <c r="GEW74" s="43">
        <v>665000</v>
      </c>
      <c r="GEX74" s="43">
        <v>665000</v>
      </c>
      <c r="GEY74" s="43">
        <v>665000</v>
      </c>
      <c r="GEZ74" s="43">
        <v>665000</v>
      </c>
      <c r="GFA74" s="43">
        <v>665000</v>
      </c>
      <c r="GFB74" s="43">
        <v>665000</v>
      </c>
      <c r="GFC74" s="43">
        <v>665000</v>
      </c>
      <c r="GFD74" s="43">
        <v>665000</v>
      </c>
      <c r="GFE74" s="43">
        <v>665000</v>
      </c>
      <c r="GFF74" s="43">
        <v>665000</v>
      </c>
      <c r="GFG74" s="43">
        <v>665000</v>
      </c>
      <c r="GFH74" s="43">
        <v>665000</v>
      </c>
      <c r="GFI74" s="43">
        <v>665000</v>
      </c>
      <c r="GFJ74" s="43">
        <v>665000</v>
      </c>
      <c r="GFK74" s="43">
        <v>665000</v>
      </c>
      <c r="GFL74" s="43">
        <v>665000</v>
      </c>
      <c r="GFM74" s="43">
        <v>665000</v>
      </c>
      <c r="GFN74" s="43">
        <v>665000</v>
      </c>
      <c r="GFO74" s="43">
        <v>665000</v>
      </c>
      <c r="GFP74" s="43">
        <v>665000</v>
      </c>
      <c r="GFQ74" s="43">
        <v>665000</v>
      </c>
      <c r="GFR74" s="43">
        <v>665000</v>
      </c>
      <c r="GFS74" s="43">
        <v>665000</v>
      </c>
      <c r="GFT74" s="43">
        <v>665000</v>
      </c>
      <c r="GFU74" s="43">
        <v>665000</v>
      </c>
      <c r="GFV74" s="43">
        <v>665000</v>
      </c>
      <c r="GFW74" s="43">
        <v>665000</v>
      </c>
      <c r="GFX74" s="43">
        <v>665000</v>
      </c>
      <c r="GFY74" s="43">
        <v>665000</v>
      </c>
      <c r="GFZ74" s="43">
        <v>665000</v>
      </c>
      <c r="GGA74" s="43">
        <v>665000</v>
      </c>
      <c r="GGB74" s="43">
        <v>665000</v>
      </c>
      <c r="GGC74" s="43">
        <v>665000</v>
      </c>
      <c r="GGD74" s="43">
        <v>665000</v>
      </c>
      <c r="GGE74" s="43">
        <v>665000</v>
      </c>
      <c r="GGF74" s="43">
        <v>665000</v>
      </c>
      <c r="GGG74" s="43">
        <v>665000</v>
      </c>
      <c r="GGH74" s="43">
        <v>665000</v>
      </c>
      <c r="GGI74" s="43">
        <v>665000</v>
      </c>
      <c r="GGJ74" s="43">
        <v>665000</v>
      </c>
      <c r="GGK74" s="43">
        <v>665000</v>
      </c>
      <c r="GGL74" s="43">
        <v>665000</v>
      </c>
      <c r="GGM74" s="43">
        <v>665000</v>
      </c>
      <c r="GGN74" s="43">
        <v>665000</v>
      </c>
      <c r="GGO74" s="43">
        <v>665000</v>
      </c>
      <c r="GGP74" s="43">
        <v>665000</v>
      </c>
      <c r="GGQ74" s="43">
        <v>665000</v>
      </c>
      <c r="GGR74" s="43">
        <v>665000</v>
      </c>
      <c r="GGS74" s="43">
        <v>665000</v>
      </c>
      <c r="GGT74" s="43">
        <v>665000</v>
      </c>
      <c r="GGU74" s="43">
        <v>665000</v>
      </c>
      <c r="GGV74" s="43">
        <v>665000</v>
      </c>
      <c r="GGW74" s="43">
        <v>665000</v>
      </c>
      <c r="GGX74" s="43">
        <v>665000</v>
      </c>
      <c r="GGY74" s="43">
        <v>665000</v>
      </c>
      <c r="GGZ74" s="43">
        <v>665000</v>
      </c>
      <c r="GHA74" s="43">
        <v>665000</v>
      </c>
      <c r="GHB74" s="43">
        <v>665000</v>
      </c>
      <c r="GHC74" s="43">
        <v>665000</v>
      </c>
      <c r="GHD74" s="43">
        <v>665000</v>
      </c>
      <c r="GHE74" s="43">
        <v>665000</v>
      </c>
      <c r="GHF74" s="43">
        <v>665000</v>
      </c>
      <c r="GHG74" s="43">
        <v>665000</v>
      </c>
      <c r="GHH74" s="43">
        <v>665000</v>
      </c>
      <c r="GHI74" s="43">
        <v>665000</v>
      </c>
      <c r="GHJ74" s="43">
        <v>665000</v>
      </c>
      <c r="GHK74" s="43">
        <v>665000</v>
      </c>
      <c r="GHL74" s="43">
        <v>665000</v>
      </c>
      <c r="GHM74" s="43">
        <v>665000</v>
      </c>
      <c r="GHN74" s="43">
        <v>665000</v>
      </c>
      <c r="GHO74" s="43">
        <v>665000</v>
      </c>
      <c r="GHP74" s="43">
        <v>665000</v>
      </c>
      <c r="GHQ74" s="43">
        <v>665000</v>
      </c>
      <c r="GHR74" s="43">
        <v>665000</v>
      </c>
      <c r="GHS74" s="43">
        <v>665000</v>
      </c>
      <c r="GHT74" s="43">
        <v>665000</v>
      </c>
      <c r="GHU74" s="43">
        <v>665000</v>
      </c>
      <c r="GHV74" s="43">
        <v>665000</v>
      </c>
      <c r="GHW74" s="43">
        <v>665000</v>
      </c>
      <c r="GHX74" s="43">
        <v>665000</v>
      </c>
      <c r="GHY74" s="43">
        <v>665000</v>
      </c>
      <c r="GHZ74" s="43">
        <v>665000</v>
      </c>
      <c r="GIA74" s="43">
        <v>665000</v>
      </c>
      <c r="GIB74" s="43">
        <v>665000</v>
      </c>
      <c r="GIC74" s="43">
        <v>665000</v>
      </c>
      <c r="GID74" s="43">
        <v>665000</v>
      </c>
      <c r="GIE74" s="43">
        <v>665000</v>
      </c>
      <c r="GIF74" s="43">
        <v>665000</v>
      </c>
      <c r="GIG74" s="43">
        <v>665000</v>
      </c>
      <c r="GIH74" s="43">
        <v>665000</v>
      </c>
      <c r="GII74" s="43">
        <v>665000</v>
      </c>
      <c r="GIJ74" s="43">
        <v>665000</v>
      </c>
      <c r="GIK74" s="43">
        <v>665000</v>
      </c>
      <c r="GIL74" s="43">
        <v>665000</v>
      </c>
      <c r="GIM74" s="43">
        <v>665000</v>
      </c>
      <c r="GIN74" s="43">
        <v>665000</v>
      </c>
      <c r="GIO74" s="43">
        <v>665000</v>
      </c>
      <c r="GIP74" s="43">
        <v>665000</v>
      </c>
      <c r="GIQ74" s="43">
        <v>665000</v>
      </c>
      <c r="GIR74" s="43">
        <v>665000</v>
      </c>
      <c r="GIS74" s="43">
        <v>665000</v>
      </c>
      <c r="GIT74" s="43">
        <v>665000</v>
      </c>
      <c r="GIU74" s="43">
        <v>665000</v>
      </c>
      <c r="GIV74" s="43">
        <v>665000</v>
      </c>
      <c r="GIW74" s="43">
        <v>665000</v>
      </c>
      <c r="GIX74" s="43">
        <v>665000</v>
      </c>
      <c r="GIY74" s="43">
        <v>665000</v>
      </c>
      <c r="GIZ74" s="43">
        <v>665000</v>
      </c>
      <c r="GJA74" s="43">
        <v>665000</v>
      </c>
      <c r="GJB74" s="43">
        <v>665000</v>
      </c>
      <c r="GJC74" s="43">
        <v>665000</v>
      </c>
      <c r="GJD74" s="43">
        <v>665000</v>
      </c>
      <c r="GJE74" s="43">
        <v>665000</v>
      </c>
      <c r="GJF74" s="43">
        <v>665000</v>
      </c>
      <c r="GJG74" s="43">
        <v>665000</v>
      </c>
      <c r="GJH74" s="43">
        <v>665000</v>
      </c>
      <c r="GJI74" s="43">
        <v>665000</v>
      </c>
      <c r="GJJ74" s="43">
        <v>665000</v>
      </c>
      <c r="GJK74" s="43">
        <v>665000</v>
      </c>
      <c r="GJL74" s="43">
        <v>665000</v>
      </c>
      <c r="GJM74" s="43">
        <v>665000</v>
      </c>
      <c r="GJN74" s="43">
        <v>665000</v>
      </c>
      <c r="GJO74" s="43">
        <v>665000</v>
      </c>
      <c r="GJP74" s="43">
        <v>665000</v>
      </c>
      <c r="GJQ74" s="43">
        <v>665000</v>
      </c>
      <c r="GJR74" s="43">
        <v>665000</v>
      </c>
      <c r="GJS74" s="43">
        <v>665000</v>
      </c>
      <c r="GJT74" s="43">
        <v>665000</v>
      </c>
      <c r="GJU74" s="43">
        <v>665000</v>
      </c>
      <c r="GJV74" s="43">
        <v>665000</v>
      </c>
      <c r="GJW74" s="43">
        <v>665000</v>
      </c>
      <c r="GJX74" s="43">
        <v>665000</v>
      </c>
      <c r="GJY74" s="43">
        <v>665000</v>
      </c>
      <c r="GJZ74" s="43">
        <v>665000</v>
      </c>
      <c r="GKA74" s="43">
        <v>665000</v>
      </c>
      <c r="GKB74" s="43">
        <v>665000</v>
      </c>
      <c r="GKC74" s="43">
        <v>665000</v>
      </c>
      <c r="GKD74" s="43">
        <v>665000</v>
      </c>
      <c r="GKE74" s="43">
        <v>665000</v>
      </c>
      <c r="GKF74" s="43">
        <v>665000</v>
      </c>
      <c r="GKG74" s="43">
        <v>665000</v>
      </c>
      <c r="GKH74" s="43">
        <v>665000</v>
      </c>
      <c r="GKI74" s="43">
        <v>665000</v>
      </c>
      <c r="GKJ74" s="43">
        <v>665000</v>
      </c>
      <c r="GKK74" s="43">
        <v>665000</v>
      </c>
      <c r="GKL74" s="43">
        <v>665000</v>
      </c>
      <c r="GKM74" s="43">
        <v>665000</v>
      </c>
      <c r="GKN74" s="43">
        <v>665000</v>
      </c>
      <c r="GKO74" s="43">
        <v>665000</v>
      </c>
      <c r="GKP74" s="43">
        <v>665000</v>
      </c>
      <c r="GKQ74" s="43">
        <v>665000</v>
      </c>
      <c r="GKR74" s="43">
        <v>665000</v>
      </c>
      <c r="GKS74" s="43">
        <v>665000</v>
      </c>
      <c r="GKT74" s="43">
        <v>665000</v>
      </c>
      <c r="GKU74" s="43">
        <v>665000</v>
      </c>
      <c r="GKV74" s="43">
        <v>665000</v>
      </c>
      <c r="GKW74" s="43">
        <v>665000</v>
      </c>
      <c r="GKX74" s="43">
        <v>665000</v>
      </c>
      <c r="GKY74" s="43">
        <v>665000</v>
      </c>
      <c r="GKZ74" s="43">
        <v>665000</v>
      </c>
      <c r="GLA74" s="43">
        <v>665000</v>
      </c>
      <c r="GLB74" s="43">
        <v>665000</v>
      </c>
      <c r="GLC74" s="43">
        <v>665000</v>
      </c>
      <c r="GLD74" s="43">
        <v>665000</v>
      </c>
      <c r="GLE74" s="43">
        <v>665000</v>
      </c>
      <c r="GLF74" s="43">
        <v>665000</v>
      </c>
      <c r="GLG74" s="43">
        <v>665000</v>
      </c>
      <c r="GLH74" s="43">
        <v>665000</v>
      </c>
      <c r="GLI74" s="43">
        <v>665000</v>
      </c>
      <c r="GLJ74" s="43">
        <v>665000</v>
      </c>
      <c r="GLK74" s="43">
        <v>665000</v>
      </c>
      <c r="GLL74" s="43">
        <v>665000</v>
      </c>
      <c r="GLM74" s="43">
        <v>665000</v>
      </c>
      <c r="GLN74" s="43">
        <v>665000</v>
      </c>
      <c r="GLO74" s="43">
        <v>665000</v>
      </c>
      <c r="GLP74" s="43">
        <v>665000</v>
      </c>
      <c r="GLQ74" s="43">
        <v>665000</v>
      </c>
      <c r="GLR74" s="43">
        <v>665000</v>
      </c>
      <c r="GLS74" s="43">
        <v>665000</v>
      </c>
      <c r="GLT74" s="43">
        <v>665000</v>
      </c>
      <c r="GLU74" s="43">
        <v>665000</v>
      </c>
      <c r="GLV74" s="43">
        <v>665000</v>
      </c>
      <c r="GLW74" s="43">
        <v>665000</v>
      </c>
      <c r="GLX74" s="43">
        <v>665000</v>
      </c>
      <c r="GLY74" s="43">
        <v>665000</v>
      </c>
      <c r="GLZ74" s="43">
        <v>665000</v>
      </c>
      <c r="GMA74" s="43">
        <v>665000</v>
      </c>
      <c r="GMB74" s="43">
        <v>665000</v>
      </c>
      <c r="GMC74" s="43">
        <v>665000</v>
      </c>
      <c r="GMD74" s="43">
        <v>665000</v>
      </c>
      <c r="GME74" s="43">
        <v>665000</v>
      </c>
      <c r="GMF74" s="43">
        <v>665000</v>
      </c>
      <c r="GMG74" s="43">
        <v>665000</v>
      </c>
      <c r="GMH74" s="43">
        <v>665000</v>
      </c>
      <c r="GMI74" s="43">
        <v>665000</v>
      </c>
      <c r="GMJ74" s="43">
        <v>665000</v>
      </c>
      <c r="GMK74" s="43">
        <v>665000</v>
      </c>
      <c r="GML74" s="43">
        <v>665000</v>
      </c>
      <c r="GMM74" s="43">
        <v>665000</v>
      </c>
      <c r="GMN74" s="43">
        <v>665000</v>
      </c>
      <c r="GMO74" s="43">
        <v>665000</v>
      </c>
      <c r="GMP74" s="43">
        <v>665000</v>
      </c>
      <c r="GMQ74" s="43">
        <v>665000</v>
      </c>
      <c r="GMR74" s="43">
        <v>665000</v>
      </c>
      <c r="GMS74" s="43">
        <v>665000</v>
      </c>
      <c r="GMT74" s="43">
        <v>665000</v>
      </c>
      <c r="GMU74" s="43">
        <v>665000</v>
      </c>
      <c r="GMV74" s="43">
        <v>665000</v>
      </c>
      <c r="GMW74" s="43">
        <v>665000</v>
      </c>
      <c r="GMX74" s="43">
        <v>665000</v>
      </c>
      <c r="GMY74" s="43">
        <v>665000</v>
      </c>
      <c r="GMZ74" s="43">
        <v>665000</v>
      </c>
      <c r="GNA74" s="43">
        <v>665000</v>
      </c>
      <c r="GNB74" s="43">
        <v>665000</v>
      </c>
      <c r="GNC74" s="43">
        <v>665000</v>
      </c>
      <c r="GND74" s="43">
        <v>665000</v>
      </c>
      <c r="GNE74" s="43">
        <v>665000</v>
      </c>
      <c r="GNF74" s="43">
        <v>665000</v>
      </c>
      <c r="GNG74" s="43">
        <v>665000</v>
      </c>
      <c r="GNH74" s="43">
        <v>665000</v>
      </c>
      <c r="GNI74" s="43">
        <v>665000</v>
      </c>
      <c r="GNJ74" s="43">
        <v>665000</v>
      </c>
      <c r="GNK74" s="43">
        <v>665000</v>
      </c>
      <c r="GNL74" s="43">
        <v>665000</v>
      </c>
      <c r="GNM74" s="43">
        <v>665000</v>
      </c>
      <c r="GNN74" s="43">
        <v>665000</v>
      </c>
      <c r="GNO74" s="43">
        <v>665000</v>
      </c>
      <c r="GNP74" s="43">
        <v>665000</v>
      </c>
      <c r="GNQ74" s="43">
        <v>665000</v>
      </c>
      <c r="GNR74" s="43">
        <v>665000</v>
      </c>
      <c r="GNS74" s="43">
        <v>665000</v>
      </c>
      <c r="GNT74" s="43">
        <v>665000</v>
      </c>
      <c r="GNU74" s="43">
        <v>665000</v>
      </c>
      <c r="GNV74" s="43">
        <v>665000</v>
      </c>
      <c r="GNW74" s="43">
        <v>665000</v>
      </c>
      <c r="GNX74" s="43">
        <v>665000</v>
      </c>
      <c r="GNY74" s="43">
        <v>665000</v>
      </c>
      <c r="GNZ74" s="43">
        <v>665000</v>
      </c>
      <c r="GOA74" s="43">
        <v>665000</v>
      </c>
      <c r="GOB74" s="43">
        <v>665000</v>
      </c>
      <c r="GOC74" s="43">
        <v>665000</v>
      </c>
      <c r="GOD74" s="43">
        <v>665000</v>
      </c>
      <c r="GOE74" s="43">
        <v>665000</v>
      </c>
      <c r="GOF74" s="43">
        <v>665000</v>
      </c>
      <c r="GOG74" s="43">
        <v>665000</v>
      </c>
      <c r="GOH74" s="43">
        <v>665000</v>
      </c>
      <c r="GOI74" s="43">
        <v>665000</v>
      </c>
      <c r="GOJ74" s="43">
        <v>665000</v>
      </c>
      <c r="GOK74" s="43">
        <v>665000</v>
      </c>
      <c r="GOL74" s="43">
        <v>665000</v>
      </c>
      <c r="GOM74" s="43">
        <v>665000</v>
      </c>
      <c r="GON74" s="43">
        <v>665000</v>
      </c>
      <c r="GOO74" s="43">
        <v>665000</v>
      </c>
      <c r="GOP74" s="43">
        <v>665000</v>
      </c>
      <c r="GOQ74" s="43">
        <v>665000</v>
      </c>
      <c r="GOR74" s="43">
        <v>665000</v>
      </c>
      <c r="GOS74" s="43">
        <v>665000</v>
      </c>
      <c r="GOT74" s="43">
        <v>665000</v>
      </c>
      <c r="GOU74" s="43">
        <v>665000</v>
      </c>
      <c r="GOV74" s="43">
        <v>665000</v>
      </c>
      <c r="GOW74" s="43">
        <v>665000</v>
      </c>
      <c r="GOX74" s="43">
        <v>665000</v>
      </c>
      <c r="GOY74" s="43">
        <v>665000</v>
      </c>
      <c r="GOZ74" s="43">
        <v>665000</v>
      </c>
      <c r="GPA74" s="43">
        <v>665000</v>
      </c>
      <c r="GPB74" s="43">
        <v>665000</v>
      </c>
      <c r="GPC74" s="43">
        <v>665000</v>
      </c>
      <c r="GPD74" s="43">
        <v>665000</v>
      </c>
      <c r="GPE74" s="43">
        <v>665000</v>
      </c>
      <c r="GPF74" s="43">
        <v>665000</v>
      </c>
      <c r="GPG74" s="43">
        <v>665000</v>
      </c>
      <c r="GPH74" s="43">
        <v>665000</v>
      </c>
      <c r="GPI74" s="43">
        <v>665000</v>
      </c>
      <c r="GPJ74" s="43">
        <v>665000</v>
      </c>
      <c r="GPK74" s="43">
        <v>665000</v>
      </c>
      <c r="GPL74" s="43">
        <v>665000</v>
      </c>
      <c r="GPM74" s="43">
        <v>665000</v>
      </c>
      <c r="GPN74" s="43">
        <v>665000</v>
      </c>
      <c r="GPO74" s="43">
        <v>665000</v>
      </c>
      <c r="GPP74" s="43">
        <v>665000</v>
      </c>
      <c r="GPQ74" s="43">
        <v>665000</v>
      </c>
      <c r="GPR74" s="43">
        <v>665000</v>
      </c>
      <c r="GPS74" s="43">
        <v>665000</v>
      </c>
      <c r="GPT74" s="43">
        <v>665000</v>
      </c>
      <c r="GPU74" s="43">
        <v>665000</v>
      </c>
      <c r="GPV74" s="43">
        <v>665000</v>
      </c>
      <c r="GPW74" s="43">
        <v>665000</v>
      </c>
      <c r="GPX74" s="43">
        <v>665000</v>
      </c>
      <c r="GPY74" s="43">
        <v>665000</v>
      </c>
      <c r="GPZ74" s="43">
        <v>665000</v>
      </c>
      <c r="GQA74" s="43">
        <v>665000</v>
      </c>
      <c r="GQB74" s="43">
        <v>665000</v>
      </c>
      <c r="GQC74" s="43">
        <v>665000</v>
      </c>
      <c r="GQD74" s="43">
        <v>665000</v>
      </c>
      <c r="GQE74" s="43">
        <v>665000</v>
      </c>
      <c r="GQF74" s="43">
        <v>665000</v>
      </c>
      <c r="GQG74" s="43">
        <v>665000</v>
      </c>
      <c r="GQH74" s="43">
        <v>665000</v>
      </c>
      <c r="GQI74" s="43">
        <v>665000</v>
      </c>
      <c r="GQJ74" s="43">
        <v>665000</v>
      </c>
      <c r="GQK74" s="43">
        <v>665000</v>
      </c>
      <c r="GQL74" s="43">
        <v>665000</v>
      </c>
      <c r="GQM74" s="43">
        <v>665000</v>
      </c>
      <c r="GQN74" s="43">
        <v>665000</v>
      </c>
      <c r="GQO74" s="43">
        <v>665000</v>
      </c>
      <c r="GQP74" s="43">
        <v>665000</v>
      </c>
      <c r="GQQ74" s="43">
        <v>665000</v>
      </c>
      <c r="GQR74" s="43">
        <v>665000</v>
      </c>
      <c r="GQS74" s="43">
        <v>665000</v>
      </c>
      <c r="GQT74" s="43">
        <v>665000</v>
      </c>
      <c r="GQU74" s="43">
        <v>665000</v>
      </c>
      <c r="GQV74" s="43">
        <v>665000</v>
      </c>
      <c r="GQW74" s="43">
        <v>665000</v>
      </c>
      <c r="GQX74" s="43">
        <v>665000</v>
      </c>
      <c r="GQY74" s="43">
        <v>665000</v>
      </c>
      <c r="GQZ74" s="43">
        <v>665000</v>
      </c>
      <c r="GRA74" s="43">
        <v>665000</v>
      </c>
      <c r="GRB74" s="43">
        <v>665000</v>
      </c>
      <c r="GRC74" s="43">
        <v>665000</v>
      </c>
      <c r="GRD74" s="43">
        <v>665000</v>
      </c>
      <c r="GRE74" s="43">
        <v>665000</v>
      </c>
      <c r="GRF74" s="43">
        <v>665000</v>
      </c>
      <c r="GRG74" s="43">
        <v>665000</v>
      </c>
      <c r="GRH74" s="43">
        <v>665000</v>
      </c>
      <c r="GRI74" s="43">
        <v>665000</v>
      </c>
      <c r="GRJ74" s="43">
        <v>665000</v>
      </c>
      <c r="GRK74" s="43">
        <v>665000</v>
      </c>
      <c r="GRL74" s="43">
        <v>665000</v>
      </c>
      <c r="GRM74" s="43">
        <v>665000</v>
      </c>
      <c r="GRN74" s="43">
        <v>665000</v>
      </c>
      <c r="GRO74" s="43">
        <v>665000</v>
      </c>
      <c r="GRP74" s="43">
        <v>665000</v>
      </c>
      <c r="GRQ74" s="43">
        <v>665000</v>
      </c>
      <c r="GRR74" s="43">
        <v>665000</v>
      </c>
      <c r="GRS74" s="43">
        <v>665000</v>
      </c>
      <c r="GRT74" s="43">
        <v>665000</v>
      </c>
      <c r="GRU74" s="43">
        <v>665000</v>
      </c>
      <c r="GRV74" s="43">
        <v>665000</v>
      </c>
      <c r="GRW74" s="43">
        <v>665000</v>
      </c>
      <c r="GRX74" s="43">
        <v>665000</v>
      </c>
      <c r="GRY74" s="43">
        <v>665000</v>
      </c>
      <c r="GRZ74" s="43">
        <v>665000</v>
      </c>
      <c r="GSA74" s="43">
        <v>665000</v>
      </c>
      <c r="GSB74" s="43">
        <v>665000</v>
      </c>
      <c r="GSC74" s="43">
        <v>665000</v>
      </c>
      <c r="GSD74" s="43">
        <v>665000</v>
      </c>
      <c r="GSE74" s="43">
        <v>665000</v>
      </c>
      <c r="GSF74" s="43">
        <v>665000</v>
      </c>
      <c r="GSG74" s="43">
        <v>665000</v>
      </c>
      <c r="GSH74" s="43">
        <v>665000</v>
      </c>
      <c r="GSI74" s="43">
        <v>665000</v>
      </c>
      <c r="GSJ74" s="43">
        <v>665000</v>
      </c>
      <c r="GSK74" s="43">
        <v>665000</v>
      </c>
      <c r="GSL74" s="43">
        <v>665000</v>
      </c>
      <c r="GSM74" s="43">
        <v>665000</v>
      </c>
      <c r="GSN74" s="43">
        <v>665000</v>
      </c>
      <c r="GSO74" s="43">
        <v>665000</v>
      </c>
      <c r="GSP74" s="43">
        <v>665000</v>
      </c>
      <c r="GSQ74" s="43">
        <v>665000</v>
      </c>
      <c r="GSR74" s="43">
        <v>665000</v>
      </c>
      <c r="GSS74" s="43">
        <v>665000</v>
      </c>
      <c r="GST74" s="43">
        <v>665000</v>
      </c>
      <c r="GSU74" s="43">
        <v>665000</v>
      </c>
      <c r="GSV74" s="43">
        <v>665000</v>
      </c>
      <c r="GSW74" s="43">
        <v>665000</v>
      </c>
      <c r="GSX74" s="43">
        <v>665000</v>
      </c>
      <c r="GSY74" s="43">
        <v>665000</v>
      </c>
      <c r="GSZ74" s="43">
        <v>665000</v>
      </c>
      <c r="GTA74" s="43">
        <v>665000</v>
      </c>
      <c r="GTB74" s="43">
        <v>665000</v>
      </c>
      <c r="GTC74" s="43">
        <v>665000</v>
      </c>
      <c r="GTD74" s="43">
        <v>665000</v>
      </c>
      <c r="GTE74" s="43">
        <v>665000</v>
      </c>
      <c r="GTF74" s="43">
        <v>665000</v>
      </c>
      <c r="GTG74" s="43">
        <v>665000</v>
      </c>
      <c r="GTH74" s="43">
        <v>665000</v>
      </c>
      <c r="GTI74" s="43">
        <v>665000</v>
      </c>
      <c r="GTJ74" s="43">
        <v>665000</v>
      </c>
      <c r="GTK74" s="43">
        <v>665000</v>
      </c>
      <c r="GTL74" s="43">
        <v>665000</v>
      </c>
      <c r="GTM74" s="43">
        <v>665000</v>
      </c>
      <c r="GTN74" s="43">
        <v>665000</v>
      </c>
      <c r="GTO74" s="43">
        <v>665000</v>
      </c>
      <c r="GTP74" s="43">
        <v>665000</v>
      </c>
      <c r="GTQ74" s="43">
        <v>665000</v>
      </c>
      <c r="GTR74" s="43">
        <v>665000</v>
      </c>
      <c r="GTS74" s="43">
        <v>665000</v>
      </c>
      <c r="GTT74" s="43">
        <v>665000</v>
      </c>
      <c r="GTU74" s="43">
        <v>665000</v>
      </c>
      <c r="GTV74" s="43">
        <v>665000</v>
      </c>
      <c r="GTW74" s="43">
        <v>665000</v>
      </c>
      <c r="GTX74" s="43">
        <v>665000</v>
      </c>
      <c r="GTY74" s="43">
        <v>665000</v>
      </c>
      <c r="GTZ74" s="43">
        <v>665000</v>
      </c>
      <c r="GUA74" s="43">
        <v>665000</v>
      </c>
      <c r="GUB74" s="43">
        <v>665000</v>
      </c>
      <c r="GUC74" s="43">
        <v>665000</v>
      </c>
      <c r="GUD74" s="43">
        <v>665000</v>
      </c>
      <c r="GUE74" s="43">
        <v>665000</v>
      </c>
      <c r="GUF74" s="43">
        <v>665000</v>
      </c>
      <c r="GUG74" s="43">
        <v>665000</v>
      </c>
      <c r="GUH74" s="43">
        <v>665000</v>
      </c>
      <c r="GUI74" s="43">
        <v>665000</v>
      </c>
      <c r="GUJ74" s="43">
        <v>665000</v>
      </c>
      <c r="GUK74" s="43">
        <v>665000</v>
      </c>
      <c r="GUL74" s="43">
        <v>665000</v>
      </c>
      <c r="GUM74" s="43">
        <v>665000</v>
      </c>
      <c r="GUN74" s="43">
        <v>665000</v>
      </c>
      <c r="GUO74" s="43">
        <v>665000</v>
      </c>
      <c r="GUP74" s="43">
        <v>665000</v>
      </c>
      <c r="GUQ74" s="43">
        <v>665000</v>
      </c>
      <c r="GUR74" s="43">
        <v>665000</v>
      </c>
      <c r="GUS74" s="43">
        <v>665000</v>
      </c>
      <c r="GUT74" s="43">
        <v>665000</v>
      </c>
      <c r="GUU74" s="43">
        <v>665000</v>
      </c>
      <c r="GUV74" s="43">
        <v>665000</v>
      </c>
      <c r="GUW74" s="43">
        <v>665000</v>
      </c>
      <c r="GUX74" s="43">
        <v>665000</v>
      </c>
      <c r="GUY74" s="43">
        <v>665000</v>
      </c>
      <c r="GUZ74" s="43">
        <v>665000</v>
      </c>
      <c r="GVA74" s="43">
        <v>665000</v>
      </c>
      <c r="GVB74" s="43">
        <v>665000</v>
      </c>
      <c r="GVC74" s="43">
        <v>665000</v>
      </c>
      <c r="GVD74" s="43">
        <v>665000</v>
      </c>
      <c r="GVE74" s="43">
        <v>665000</v>
      </c>
      <c r="GVF74" s="43">
        <v>665000</v>
      </c>
      <c r="GVG74" s="43">
        <v>665000</v>
      </c>
      <c r="GVH74" s="43">
        <v>665000</v>
      </c>
      <c r="GVI74" s="43">
        <v>665000</v>
      </c>
      <c r="GVJ74" s="43">
        <v>665000</v>
      </c>
      <c r="GVK74" s="43">
        <v>665000</v>
      </c>
      <c r="GVL74" s="43">
        <v>665000</v>
      </c>
      <c r="GVM74" s="43">
        <v>665000</v>
      </c>
      <c r="GVN74" s="43">
        <v>665000</v>
      </c>
      <c r="GVO74" s="43">
        <v>665000</v>
      </c>
      <c r="GVP74" s="43">
        <v>665000</v>
      </c>
      <c r="GVQ74" s="43">
        <v>665000</v>
      </c>
      <c r="GVR74" s="43">
        <v>665000</v>
      </c>
      <c r="GVS74" s="43">
        <v>665000</v>
      </c>
      <c r="GVT74" s="43">
        <v>665000</v>
      </c>
      <c r="GVU74" s="43">
        <v>665000</v>
      </c>
      <c r="GVV74" s="43">
        <v>665000</v>
      </c>
      <c r="GVW74" s="43">
        <v>665000</v>
      </c>
      <c r="GVX74" s="43">
        <v>665000</v>
      </c>
      <c r="GVY74" s="43">
        <v>665000</v>
      </c>
      <c r="GVZ74" s="43">
        <v>665000</v>
      </c>
      <c r="GWA74" s="43">
        <v>665000</v>
      </c>
      <c r="GWB74" s="43">
        <v>665000</v>
      </c>
      <c r="GWC74" s="43">
        <v>665000</v>
      </c>
      <c r="GWD74" s="43">
        <v>665000</v>
      </c>
      <c r="GWE74" s="43">
        <v>665000</v>
      </c>
      <c r="GWF74" s="43">
        <v>665000</v>
      </c>
      <c r="GWG74" s="43">
        <v>665000</v>
      </c>
      <c r="GWH74" s="43">
        <v>665000</v>
      </c>
      <c r="GWI74" s="43">
        <v>665000</v>
      </c>
      <c r="GWJ74" s="43">
        <v>665000</v>
      </c>
      <c r="GWK74" s="43">
        <v>665000</v>
      </c>
      <c r="GWL74" s="43">
        <v>665000</v>
      </c>
      <c r="GWM74" s="43">
        <v>665000</v>
      </c>
      <c r="GWN74" s="43">
        <v>665000</v>
      </c>
      <c r="GWO74" s="43">
        <v>665000</v>
      </c>
      <c r="GWP74" s="43">
        <v>665000</v>
      </c>
      <c r="GWQ74" s="43">
        <v>665000</v>
      </c>
      <c r="GWR74" s="43">
        <v>665000</v>
      </c>
      <c r="GWS74" s="43">
        <v>665000</v>
      </c>
      <c r="GWT74" s="43">
        <v>665000</v>
      </c>
      <c r="GWU74" s="43">
        <v>665000</v>
      </c>
      <c r="GWV74" s="43">
        <v>665000</v>
      </c>
      <c r="GWW74" s="43">
        <v>665000</v>
      </c>
      <c r="GWX74" s="43">
        <v>665000</v>
      </c>
      <c r="GWY74" s="43">
        <v>665000</v>
      </c>
      <c r="GWZ74" s="43">
        <v>665000</v>
      </c>
      <c r="GXA74" s="43">
        <v>665000</v>
      </c>
      <c r="GXB74" s="43">
        <v>665000</v>
      </c>
      <c r="GXC74" s="43">
        <v>665000</v>
      </c>
      <c r="GXD74" s="43">
        <v>665000</v>
      </c>
      <c r="GXE74" s="43">
        <v>665000</v>
      </c>
      <c r="GXF74" s="43">
        <v>665000</v>
      </c>
      <c r="GXG74" s="43">
        <v>665000</v>
      </c>
      <c r="GXH74" s="43">
        <v>665000</v>
      </c>
      <c r="GXI74" s="43">
        <v>665000</v>
      </c>
      <c r="GXJ74" s="43">
        <v>665000</v>
      </c>
      <c r="GXK74" s="43">
        <v>665000</v>
      </c>
      <c r="GXL74" s="43">
        <v>665000</v>
      </c>
      <c r="GXM74" s="43">
        <v>665000</v>
      </c>
      <c r="GXN74" s="43">
        <v>665000</v>
      </c>
      <c r="GXO74" s="43">
        <v>665000</v>
      </c>
      <c r="GXP74" s="43">
        <v>665000</v>
      </c>
      <c r="GXQ74" s="43">
        <v>665000</v>
      </c>
      <c r="GXR74" s="43">
        <v>665000</v>
      </c>
      <c r="GXS74" s="43">
        <v>665000</v>
      </c>
      <c r="GXT74" s="43">
        <v>665000</v>
      </c>
      <c r="GXU74" s="43">
        <v>665000</v>
      </c>
      <c r="GXV74" s="43">
        <v>665000</v>
      </c>
      <c r="GXW74" s="43">
        <v>665000</v>
      </c>
      <c r="GXX74" s="43">
        <v>665000</v>
      </c>
      <c r="GXY74" s="43">
        <v>665000</v>
      </c>
      <c r="GXZ74" s="43">
        <v>665000</v>
      </c>
      <c r="GYA74" s="43">
        <v>665000</v>
      </c>
      <c r="GYB74" s="43">
        <v>665000</v>
      </c>
      <c r="GYC74" s="43">
        <v>665000</v>
      </c>
      <c r="GYD74" s="43">
        <v>665000</v>
      </c>
      <c r="GYE74" s="43">
        <v>665000</v>
      </c>
      <c r="GYF74" s="43">
        <v>665000</v>
      </c>
      <c r="GYG74" s="43">
        <v>665000</v>
      </c>
      <c r="GYH74" s="43">
        <v>665000</v>
      </c>
      <c r="GYI74" s="43">
        <v>665000</v>
      </c>
      <c r="GYJ74" s="43">
        <v>665000</v>
      </c>
      <c r="GYK74" s="43">
        <v>665000</v>
      </c>
      <c r="GYL74" s="43">
        <v>665000</v>
      </c>
      <c r="GYM74" s="43">
        <v>665000</v>
      </c>
      <c r="GYN74" s="43">
        <v>665000</v>
      </c>
      <c r="GYO74" s="43">
        <v>665000</v>
      </c>
      <c r="GYP74" s="43">
        <v>665000</v>
      </c>
      <c r="GYQ74" s="43">
        <v>665000</v>
      </c>
      <c r="GYR74" s="43">
        <v>665000</v>
      </c>
      <c r="GYS74" s="43">
        <v>665000</v>
      </c>
      <c r="GYT74" s="43">
        <v>665000</v>
      </c>
      <c r="GYU74" s="43">
        <v>665000</v>
      </c>
      <c r="GYV74" s="43">
        <v>665000</v>
      </c>
      <c r="GYW74" s="43">
        <v>665000</v>
      </c>
      <c r="GYX74" s="43">
        <v>665000</v>
      </c>
      <c r="GYY74" s="43">
        <v>665000</v>
      </c>
      <c r="GYZ74" s="43">
        <v>665000</v>
      </c>
      <c r="GZA74" s="43">
        <v>665000</v>
      </c>
      <c r="GZB74" s="43">
        <v>665000</v>
      </c>
      <c r="GZC74" s="43">
        <v>665000</v>
      </c>
      <c r="GZD74" s="43">
        <v>665000</v>
      </c>
      <c r="GZE74" s="43">
        <v>665000</v>
      </c>
      <c r="GZF74" s="43">
        <v>665000</v>
      </c>
      <c r="GZG74" s="43">
        <v>665000</v>
      </c>
      <c r="GZH74" s="43">
        <v>665000</v>
      </c>
      <c r="GZI74" s="43">
        <v>665000</v>
      </c>
      <c r="GZJ74" s="43">
        <v>665000</v>
      </c>
      <c r="GZK74" s="43">
        <v>665000</v>
      </c>
      <c r="GZL74" s="43">
        <v>665000</v>
      </c>
      <c r="GZM74" s="43">
        <v>665000</v>
      </c>
      <c r="GZN74" s="43">
        <v>665000</v>
      </c>
      <c r="GZO74" s="43">
        <v>665000</v>
      </c>
      <c r="GZP74" s="43">
        <v>665000</v>
      </c>
      <c r="GZQ74" s="43">
        <v>665000</v>
      </c>
      <c r="GZR74" s="43">
        <v>665000</v>
      </c>
      <c r="GZS74" s="43">
        <v>665000</v>
      </c>
      <c r="GZT74" s="43">
        <v>665000</v>
      </c>
      <c r="GZU74" s="43">
        <v>665000</v>
      </c>
      <c r="GZV74" s="43">
        <v>665000</v>
      </c>
      <c r="GZW74" s="43">
        <v>665000</v>
      </c>
      <c r="GZX74" s="43">
        <v>665000</v>
      </c>
      <c r="GZY74" s="43">
        <v>665000</v>
      </c>
      <c r="GZZ74" s="43">
        <v>665000</v>
      </c>
      <c r="HAA74" s="43">
        <v>665000</v>
      </c>
      <c r="HAB74" s="43">
        <v>665000</v>
      </c>
      <c r="HAC74" s="43">
        <v>665000</v>
      </c>
      <c r="HAD74" s="43">
        <v>665000</v>
      </c>
      <c r="HAE74" s="43">
        <v>665000</v>
      </c>
      <c r="HAF74" s="43">
        <v>665000</v>
      </c>
      <c r="HAG74" s="43">
        <v>665000</v>
      </c>
      <c r="HAH74" s="43">
        <v>665000</v>
      </c>
      <c r="HAI74" s="43">
        <v>665000</v>
      </c>
      <c r="HAJ74" s="43">
        <v>665000</v>
      </c>
      <c r="HAK74" s="43">
        <v>665000</v>
      </c>
      <c r="HAL74" s="43">
        <v>665000</v>
      </c>
      <c r="HAM74" s="43">
        <v>665000</v>
      </c>
      <c r="HAN74" s="43">
        <v>665000</v>
      </c>
      <c r="HAO74" s="43">
        <v>665000</v>
      </c>
      <c r="HAP74" s="43">
        <v>665000</v>
      </c>
      <c r="HAQ74" s="43">
        <v>665000</v>
      </c>
      <c r="HAR74" s="43">
        <v>665000</v>
      </c>
      <c r="HAS74" s="43">
        <v>665000</v>
      </c>
      <c r="HAT74" s="43">
        <v>665000</v>
      </c>
      <c r="HAU74" s="43">
        <v>665000</v>
      </c>
      <c r="HAV74" s="43">
        <v>665000</v>
      </c>
      <c r="HAW74" s="43">
        <v>665000</v>
      </c>
      <c r="HAX74" s="43">
        <v>665000</v>
      </c>
      <c r="HAY74" s="43">
        <v>665000</v>
      </c>
      <c r="HAZ74" s="43">
        <v>665000</v>
      </c>
      <c r="HBA74" s="43">
        <v>665000</v>
      </c>
      <c r="HBB74" s="43">
        <v>665000</v>
      </c>
      <c r="HBC74" s="43">
        <v>665000</v>
      </c>
      <c r="HBD74" s="43">
        <v>665000</v>
      </c>
      <c r="HBE74" s="43">
        <v>665000</v>
      </c>
      <c r="HBF74" s="43">
        <v>665000</v>
      </c>
      <c r="HBG74" s="43">
        <v>665000</v>
      </c>
      <c r="HBH74" s="43">
        <v>665000</v>
      </c>
      <c r="HBI74" s="43">
        <v>665000</v>
      </c>
      <c r="HBJ74" s="43">
        <v>665000</v>
      </c>
      <c r="HBK74" s="43">
        <v>665000</v>
      </c>
      <c r="HBL74" s="43">
        <v>665000</v>
      </c>
      <c r="HBM74" s="43">
        <v>665000</v>
      </c>
      <c r="HBN74" s="43">
        <v>665000</v>
      </c>
      <c r="HBO74" s="43">
        <v>665000</v>
      </c>
      <c r="HBP74" s="43">
        <v>665000</v>
      </c>
      <c r="HBQ74" s="43">
        <v>665000</v>
      </c>
      <c r="HBR74" s="43">
        <v>665000</v>
      </c>
      <c r="HBS74" s="43">
        <v>665000</v>
      </c>
      <c r="HBT74" s="43">
        <v>665000</v>
      </c>
      <c r="HBU74" s="43">
        <v>665000</v>
      </c>
      <c r="HBV74" s="43">
        <v>665000</v>
      </c>
      <c r="HBW74" s="43">
        <v>665000</v>
      </c>
      <c r="HBX74" s="43">
        <v>665000</v>
      </c>
      <c r="HBY74" s="43">
        <v>665000</v>
      </c>
      <c r="HBZ74" s="43">
        <v>665000</v>
      </c>
      <c r="HCA74" s="43">
        <v>665000</v>
      </c>
      <c r="HCB74" s="43">
        <v>665000</v>
      </c>
      <c r="HCC74" s="43">
        <v>665000</v>
      </c>
      <c r="HCD74" s="43">
        <v>665000</v>
      </c>
      <c r="HCE74" s="43">
        <v>665000</v>
      </c>
      <c r="HCF74" s="43">
        <v>665000</v>
      </c>
      <c r="HCG74" s="43">
        <v>665000</v>
      </c>
      <c r="HCH74" s="43">
        <v>665000</v>
      </c>
      <c r="HCI74" s="43">
        <v>665000</v>
      </c>
      <c r="HCJ74" s="43">
        <v>665000</v>
      </c>
      <c r="HCK74" s="43">
        <v>665000</v>
      </c>
      <c r="HCL74" s="43">
        <v>665000</v>
      </c>
      <c r="HCM74" s="43">
        <v>665000</v>
      </c>
      <c r="HCN74" s="43">
        <v>665000</v>
      </c>
      <c r="HCO74" s="43">
        <v>665000</v>
      </c>
      <c r="HCP74" s="43">
        <v>665000</v>
      </c>
      <c r="HCQ74" s="43">
        <v>665000</v>
      </c>
      <c r="HCR74" s="43">
        <v>665000</v>
      </c>
      <c r="HCS74" s="43">
        <v>665000</v>
      </c>
      <c r="HCT74" s="43">
        <v>665000</v>
      </c>
      <c r="HCU74" s="43">
        <v>665000</v>
      </c>
      <c r="HCV74" s="43">
        <v>665000</v>
      </c>
      <c r="HCW74" s="43">
        <v>665000</v>
      </c>
      <c r="HCX74" s="43">
        <v>665000</v>
      </c>
      <c r="HCY74" s="43">
        <v>665000</v>
      </c>
      <c r="HCZ74" s="43">
        <v>665000</v>
      </c>
      <c r="HDA74" s="43">
        <v>665000</v>
      </c>
      <c r="HDB74" s="43">
        <v>665000</v>
      </c>
      <c r="HDC74" s="43">
        <v>665000</v>
      </c>
      <c r="HDD74" s="43">
        <v>665000</v>
      </c>
      <c r="HDE74" s="43">
        <v>665000</v>
      </c>
      <c r="HDF74" s="43">
        <v>665000</v>
      </c>
      <c r="HDG74" s="43">
        <v>665000</v>
      </c>
      <c r="HDH74" s="43">
        <v>665000</v>
      </c>
      <c r="HDI74" s="43">
        <v>665000</v>
      </c>
      <c r="HDJ74" s="43">
        <v>665000</v>
      </c>
      <c r="HDK74" s="43">
        <v>665000</v>
      </c>
      <c r="HDL74" s="43">
        <v>665000</v>
      </c>
      <c r="HDM74" s="43">
        <v>665000</v>
      </c>
      <c r="HDN74" s="43">
        <v>665000</v>
      </c>
      <c r="HDO74" s="43">
        <v>665000</v>
      </c>
      <c r="HDP74" s="43">
        <v>665000</v>
      </c>
      <c r="HDQ74" s="43">
        <v>665000</v>
      </c>
      <c r="HDR74" s="43">
        <v>665000</v>
      </c>
      <c r="HDS74" s="43">
        <v>665000</v>
      </c>
      <c r="HDT74" s="43">
        <v>665000</v>
      </c>
      <c r="HDU74" s="43">
        <v>665000</v>
      </c>
      <c r="HDV74" s="43">
        <v>665000</v>
      </c>
      <c r="HDW74" s="43">
        <v>665000</v>
      </c>
      <c r="HDX74" s="43">
        <v>665000</v>
      </c>
      <c r="HDY74" s="43">
        <v>665000</v>
      </c>
      <c r="HDZ74" s="43">
        <v>665000</v>
      </c>
      <c r="HEA74" s="43">
        <v>665000</v>
      </c>
      <c r="HEB74" s="43">
        <v>665000</v>
      </c>
      <c r="HEC74" s="43">
        <v>665000</v>
      </c>
      <c r="HED74" s="43">
        <v>665000</v>
      </c>
      <c r="HEE74" s="43">
        <v>665000</v>
      </c>
      <c r="HEF74" s="43">
        <v>665000</v>
      </c>
      <c r="HEG74" s="43">
        <v>665000</v>
      </c>
      <c r="HEH74" s="43">
        <v>665000</v>
      </c>
      <c r="HEI74" s="43">
        <v>665000</v>
      </c>
      <c r="HEJ74" s="43">
        <v>665000</v>
      </c>
      <c r="HEK74" s="43">
        <v>665000</v>
      </c>
      <c r="HEL74" s="43">
        <v>665000</v>
      </c>
      <c r="HEM74" s="43">
        <v>665000</v>
      </c>
      <c r="HEN74" s="43">
        <v>665000</v>
      </c>
      <c r="HEO74" s="43">
        <v>665000</v>
      </c>
      <c r="HEP74" s="43">
        <v>665000</v>
      </c>
      <c r="HEQ74" s="43">
        <v>665000</v>
      </c>
      <c r="HER74" s="43">
        <v>665000</v>
      </c>
      <c r="HES74" s="43">
        <v>665000</v>
      </c>
      <c r="HET74" s="43">
        <v>665000</v>
      </c>
      <c r="HEU74" s="43">
        <v>665000</v>
      </c>
      <c r="HEV74" s="43">
        <v>665000</v>
      </c>
      <c r="HEW74" s="43">
        <v>665000</v>
      </c>
      <c r="HEX74" s="43">
        <v>665000</v>
      </c>
      <c r="HEY74" s="43">
        <v>665000</v>
      </c>
      <c r="HEZ74" s="43">
        <v>665000</v>
      </c>
      <c r="HFA74" s="43">
        <v>665000</v>
      </c>
      <c r="HFB74" s="43">
        <v>665000</v>
      </c>
      <c r="HFC74" s="43">
        <v>665000</v>
      </c>
      <c r="HFD74" s="43">
        <v>665000</v>
      </c>
      <c r="HFE74" s="43">
        <v>665000</v>
      </c>
      <c r="HFF74" s="43">
        <v>665000</v>
      </c>
      <c r="HFG74" s="43">
        <v>665000</v>
      </c>
      <c r="HFH74" s="43">
        <v>665000</v>
      </c>
      <c r="HFI74" s="43">
        <v>665000</v>
      </c>
      <c r="HFJ74" s="43">
        <v>665000</v>
      </c>
      <c r="HFK74" s="43">
        <v>665000</v>
      </c>
      <c r="HFL74" s="43">
        <v>665000</v>
      </c>
      <c r="HFM74" s="43">
        <v>665000</v>
      </c>
      <c r="HFN74" s="43">
        <v>665000</v>
      </c>
      <c r="HFO74" s="43">
        <v>665000</v>
      </c>
      <c r="HFP74" s="43">
        <v>665000</v>
      </c>
      <c r="HFQ74" s="43">
        <v>665000</v>
      </c>
      <c r="HFR74" s="43">
        <v>665000</v>
      </c>
      <c r="HFS74" s="43">
        <v>665000</v>
      </c>
      <c r="HFT74" s="43">
        <v>665000</v>
      </c>
      <c r="HFU74" s="43">
        <v>665000</v>
      </c>
      <c r="HFV74" s="43">
        <v>665000</v>
      </c>
      <c r="HFW74" s="43">
        <v>665000</v>
      </c>
      <c r="HFX74" s="43">
        <v>665000</v>
      </c>
      <c r="HFY74" s="43">
        <v>665000</v>
      </c>
      <c r="HFZ74" s="43">
        <v>665000</v>
      </c>
      <c r="HGA74" s="43">
        <v>665000</v>
      </c>
      <c r="HGB74" s="43">
        <v>665000</v>
      </c>
      <c r="HGC74" s="43">
        <v>665000</v>
      </c>
      <c r="HGD74" s="43">
        <v>665000</v>
      </c>
      <c r="HGE74" s="43">
        <v>665000</v>
      </c>
      <c r="HGF74" s="43">
        <v>665000</v>
      </c>
      <c r="HGG74" s="43">
        <v>665000</v>
      </c>
      <c r="HGH74" s="43">
        <v>665000</v>
      </c>
      <c r="HGI74" s="43">
        <v>665000</v>
      </c>
      <c r="HGJ74" s="43">
        <v>665000</v>
      </c>
      <c r="HGK74" s="43">
        <v>665000</v>
      </c>
      <c r="HGL74" s="43">
        <v>665000</v>
      </c>
      <c r="HGM74" s="43">
        <v>665000</v>
      </c>
      <c r="HGN74" s="43">
        <v>665000</v>
      </c>
      <c r="HGO74" s="43">
        <v>665000</v>
      </c>
      <c r="HGP74" s="43">
        <v>665000</v>
      </c>
      <c r="HGQ74" s="43">
        <v>665000</v>
      </c>
      <c r="HGR74" s="43">
        <v>665000</v>
      </c>
      <c r="HGS74" s="43">
        <v>665000</v>
      </c>
      <c r="HGT74" s="43">
        <v>665000</v>
      </c>
      <c r="HGU74" s="43">
        <v>665000</v>
      </c>
      <c r="HGV74" s="43">
        <v>665000</v>
      </c>
      <c r="HGW74" s="43">
        <v>665000</v>
      </c>
      <c r="HGX74" s="43">
        <v>665000</v>
      </c>
      <c r="HGY74" s="43">
        <v>665000</v>
      </c>
      <c r="HGZ74" s="43">
        <v>665000</v>
      </c>
      <c r="HHA74" s="43">
        <v>665000</v>
      </c>
      <c r="HHB74" s="43">
        <v>665000</v>
      </c>
      <c r="HHC74" s="43">
        <v>665000</v>
      </c>
      <c r="HHD74" s="43">
        <v>665000</v>
      </c>
      <c r="HHE74" s="43">
        <v>665000</v>
      </c>
      <c r="HHF74" s="43">
        <v>665000</v>
      </c>
      <c r="HHG74" s="43">
        <v>665000</v>
      </c>
      <c r="HHH74" s="43">
        <v>665000</v>
      </c>
      <c r="HHI74" s="43">
        <v>665000</v>
      </c>
      <c r="HHJ74" s="43">
        <v>665000</v>
      </c>
      <c r="HHK74" s="43">
        <v>665000</v>
      </c>
      <c r="HHL74" s="43">
        <v>665000</v>
      </c>
      <c r="HHM74" s="43">
        <v>665000</v>
      </c>
      <c r="HHN74" s="43">
        <v>665000</v>
      </c>
      <c r="HHO74" s="43">
        <v>665000</v>
      </c>
      <c r="HHP74" s="43">
        <v>665000</v>
      </c>
      <c r="HHQ74" s="43">
        <v>665000</v>
      </c>
      <c r="HHR74" s="43">
        <v>665000</v>
      </c>
      <c r="HHS74" s="43">
        <v>665000</v>
      </c>
      <c r="HHT74" s="43">
        <v>665000</v>
      </c>
      <c r="HHU74" s="43">
        <v>665000</v>
      </c>
      <c r="HHV74" s="43">
        <v>665000</v>
      </c>
      <c r="HHW74" s="43">
        <v>665000</v>
      </c>
      <c r="HHX74" s="43">
        <v>665000</v>
      </c>
      <c r="HHY74" s="43">
        <v>665000</v>
      </c>
      <c r="HHZ74" s="43">
        <v>665000</v>
      </c>
      <c r="HIA74" s="43">
        <v>665000</v>
      </c>
      <c r="HIB74" s="43">
        <v>665000</v>
      </c>
      <c r="HIC74" s="43">
        <v>665000</v>
      </c>
      <c r="HID74" s="43">
        <v>665000</v>
      </c>
      <c r="HIE74" s="43">
        <v>665000</v>
      </c>
      <c r="HIF74" s="43">
        <v>665000</v>
      </c>
      <c r="HIG74" s="43">
        <v>665000</v>
      </c>
      <c r="HIH74" s="43">
        <v>665000</v>
      </c>
      <c r="HII74" s="43">
        <v>665000</v>
      </c>
      <c r="HIJ74" s="43">
        <v>665000</v>
      </c>
      <c r="HIK74" s="43">
        <v>665000</v>
      </c>
      <c r="HIL74" s="43">
        <v>665000</v>
      </c>
      <c r="HIM74" s="43">
        <v>665000</v>
      </c>
      <c r="HIN74" s="43">
        <v>665000</v>
      </c>
      <c r="HIO74" s="43">
        <v>665000</v>
      </c>
      <c r="HIP74" s="43">
        <v>665000</v>
      </c>
      <c r="HIQ74" s="43">
        <v>665000</v>
      </c>
      <c r="HIR74" s="43">
        <v>665000</v>
      </c>
      <c r="HIS74" s="43">
        <v>665000</v>
      </c>
      <c r="HIT74" s="43">
        <v>665000</v>
      </c>
      <c r="HIU74" s="43">
        <v>665000</v>
      </c>
      <c r="HIV74" s="43">
        <v>665000</v>
      </c>
      <c r="HIW74" s="43">
        <v>665000</v>
      </c>
      <c r="HIX74" s="43">
        <v>665000</v>
      </c>
      <c r="HIY74" s="43">
        <v>665000</v>
      </c>
      <c r="HIZ74" s="43">
        <v>665000</v>
      </c>
      <c r="HJA74" s="43">
        <v>665000</v>
      </c>
      <c r="HJB74" s="43">
        <v>665000</v>
      </c>
      <c r="HJC74" s="43">
        <v>665000</v>
      </c>
      <c r="HJD74" s="43">
        <v>665000</v>
      </c>
      <c r="HJE74" s="43">
        <v>665000</v>
      </c>
      <c r="HJF74" s="43">
        <v>665000</v>
      </c>
      <c r="HJG74" s="43">
        <v>665000</v>
      </c>
      <c r="HJH74" s="43">
        <v>665000</v>
      </c>
      <c r="HJI74" s="43">
        <v>665000</v>
      </c>
      <c r="HJJ74" s="43">
        <v>665000</v>
      </c>
      <c r="HJK74" s="43">
        <v>665000</v>
      </c>
      <c r="HJL74" s="43">
        <v>665000</v>
      </c>
      <c r="HJM74" s="43">
        <v>665000</v>
      </c>
      <c r="HJN74" s="43">
        <v>665000</v>
      </c>
      <c r="HJO74" s="43">
        <v>665000</v>
      </c>
      <c r="HJP74" s="43">
        <v>665000</v>
      </c>
      <c r="HJQ74" s="43">
        <v>665000</v>
      </c>
      <c r="HJR74" s="43">
        <v>665000</v>
      </c>
      <c r="HJS74" s="43">
        <v>665000</v>
      </c>
      <c r="HJT74" s="43">
        <v>665000</v>
      </c>
      <c r="HJU74" s="43">
        <v>665000</v>
      </c>
      <c r="HJV74" s="43">
        <v>665000</v>
      </c>
      <c r="HJW74" s="43">
        <v>665000</v>
      </c>
      <c r="HJX74" s="43">
        <v>665000</v>
      </c>
      <c r="HJY74" s="43">
        <v>665000</v>
      </c>
      <c r="HJZ74" s="43">
        <v>665000</v>
      </c>
      <c r="HKA74" s="43">
        <v>665000</v>
      </c>
      <c r="HKB74" s="43">
        <v>665000</v>
      </c>
      <c r="HKC74" s="43">
        <v>665000</v>
      </c>
      <c r="HKD74" s="43">
        <v>665000</v>
      </c>
      <c r="HKE74" s="43">
        <v>665000</v>
      </c>
      <c r="HKF74" s="43">
        <v>665000</v>
      </c>
      <c r="HKG74" s="43">
        <v>665000</v>
      </c>
      <c r="HKH74" s="43">
        <v>665000</v>
      </c>
      <c r="HKI74" s="43">
        <v>665000</v>
      </c>
      <c r="HKJ74" s="43">
        <v>665000</v>
      </c>
      <c r="HKK74" s="43">
        <v>665000</v>
      </c>
      <c r="HKL74" s="43">
        <v>665000</v>
      </c>
      <c r="HKM74" s="43">
        <v>665000</v>
      </c>
      <c r="HKN74" s="43">
        <v>665000</v>
      </c>
      <c r="HKO74" s="43">
        <v>665000</v>
      </c>
      <c r="HKP74" s="43">
        <v>665000</v>
      </c>
      <c r="HKQ74" s="43">
        <v>665000</v>
      </c>
      <c r="HKR74" s="43">
        <v>665000</v>
      </c>
      <c r="HKS74" s="43">
        <v>665000</v>
      </c>
      <c r="HKT74" s="43">
        <v>665000</v>
      </c>
      <c r="HKU74" s="43">
        <v>665000</v>
      </c>
      <c r="HKV74" s="43">
        <v>665000</v>
      </c>
      <c r="HKW74" s="43">
        <v>665000</v>
      </c>
      <c r="HKX74" s="43">
        <v>665000</v>
      </c>
      <c r="HKY74" s="43">
        <v>665000</v>
      </c>
      <c r="HKZ74" s="43">
        <v>665000</v>
      </c>
      <c r="HLA74" s="43">
        <v>665000</v>
      </c>
      <c r="HLB74" s="43">
        <v>665000</v>
      </c>
      <c r="HLC74" s="43">
        <v>665000</v>
      </c>
      <c r="HLD74" s="43">
        <v>665000</v>
      </c>
      <c r="HLE74" s="43">
        <v>665000</v>
      </c>
      <c r="HLF74" s="43">
        <v>665000</v>
      </c>
      <c r="HLG74" s="43">
        <v>665000</v>
      </c>
      <c r="HLH74" s="43">
        <v>665000</v>
      </c>
      <c r="HLI74" s="43">
        <v>665000</v>
      </c>
      <c r="HLJ74" s="43">
        <v>665000</v>
      </c>
      <c r="HLK74" s="43">
        <v>665000</v>
      </c>
      <c r="HLL74" s="43">
        <v>665000</v>
      </c>
      <c r="HLM74" s="43">
        <v>665000</v>
      </c>
      <c r="HLN74" s="43">
        <v>665000</v>
      </c>
      <c r="HLO74" s="43">
        <v>665000</v>
      </c>
      <c r="HLP74" s="43">
        <v>665000</v>
      </c>
      <c r="HLQ74" s="43">
        <v>665000</v>
      </c>
      <c r="HLR74" s="43">
        <v>665000</v>
      </c>
      <c r="HLS74" s="43">
        <v>665000</v>
      </c>
      <c r="HLT74" s="43">
        <v>665000</v>
      </c>
      <c r="HLU74" s="43">
        <v>665000</v>
      </c>
      <c r="HLV74" s="43">
        <v>665000</v>
      </c>
      <c r="HLW74" s="43">
        <v>665000</v>
      </c>
      <c r="HLX74" s="43">
        <v>665000</v>
      </c>
      <c r="HLY74" s="43">
        <v>665000</v>
      </c>
      <c r="HLZ74" s="43">
        <v>665000</v>
      </c>
      <c r="HMA74" s="43">
        <v>665000</v>
      </c>
      <c r="HMB74" s="43">
        <v>665000</v>
      </c>
      <c r="HMC74" s="43">
        <v>665000</v>
      </c>
      <c r="HMD74" s="43">
        <v>665000</v>
      </c>
      <c r="HME74" s="43">
        <v>665000</v>
      </c>
      <c r="HMF74" s="43">
        <v>665000</v>
      </c>
      <c r="HMG74" s="43">
        <v>665000</v>
      </c>
      <c r="HMH74" s="43">
        <v>665000</v>
      </c>
      <c r="HMI74" s="43">
        <v>665000</v>
      </c>
      <c r="HMJ74" s="43">
        <v>665000</v>
      </c>
      <c r="HMK74" s="43">
        <v>665000</v>
      </c>
      <c r="HML74" s="43">
        <v>665000</v>
      </c>
      <c r="HMM74" s="43">
        <v>665000</v>
      </c>
      <c r="HMN74" s="43">
        <v>665000</v>
      </c>
      <c r="HMO74" s="43">
        <v>665000</v>
      </c>
      <c r="HMP74" s="43">
        <v>665000</v>
      </c>
      <c r="HMQ74" s="43">
        <v>665000</v>
      </c>
      <c r="HMR74" s="43">
        <v>665000</v>
      </c>
      <c r="HMS74" s="43">
        <v>665000</v>
      </c>
      <c r="HMT74" s="43">
        <v>665000</v>
      </c>
      <c r="HMU74" s="43">
        <v>665000</v>
      </c>
      <c r="HMV74" s="43">
        <v>665000</v>
      </c>
      <c r="HMW74" s="43">
        <v>665000</v>
      </c>
      <c r="HMX74" s="43">
        <v>665000</v>
      </c>
      <c r="HMY74" s="43">
        <v>665000</v>
      </c>
      <c r="HMZ74" s="43">
        <v>665000</v>
      </c>
      <c r="HNA74" s="43">
        <v>665000</v>
      </c>
      <c r="HNB74" s="43">
        <v>665000</v>
      </c>
      <c r="HNC74" s="43">
        <v>665000</v>
      </c>
      <c r="HND74" s="43">
        <v>665000</v>
      </c>
      <c r="HNE74" s="43">
        <v>665000</v>
      </c>
      <c r="HNF74" s="43">
        <v>665000</v>
      </c>
      <c r="HNG74" s="43">
        <v>665000</v>
      </c>
      <c r="HNH74" s="43">
        <v>665000</v>
      </c>
      <c r="HNI74" s="43">
        <v>665000</v>
      </c>
      <c r="HNJ74" s="43">
        <v>665000</v>
      </c>
      <c r="HNK74" s="43">
        <v>665000</v>
      </c>
      <c r="HNL74" s="43">
        <v>665000</v>
      </c>
      <c r="HNM74" s="43">
        <v>665000</v>
      </c>
      <c r="HNN74" s="43">
        <v>665000</v>
      </c>
      <c r="HNO74" s="43">
        <v>665000</v>
      </c>
      <c r="HNP74" s="43">
        <v>665000</v>
      </c>
      <c r="HNQ74" s="43">
        <v>665000</v>
      </c>
      <c r="HNR74" s="43">
        <v>665000</v>
      </c>
      <c r="HNS74" s="43">
        <v>665000</v>
      </c>
      <c r="HNT74" s="43">
        <v>665000</v>
      </c>
      <c r="HNU74" s="43">
        <v>665000</v>
      </c>
      <c r="HNV74" s="43">
        <v>665000</v>
      </c>
      <c r="HNW74" s="43">
        <v>665000</v>
      </c>
      <c r="HNX74" s="43">
        <v>665000</v>
      </c>
      <c r="HNY74" s="43">
        <v>665000</v>
      </c>
      <c r="HNZ74" s="43">
        <v>665000</v>
      </c>
      <c r="HOA74" s="43">
        <v>665000</v>
      </c>
      <c r="HOB74" s="43">
        <v>665000</v>
      </c>
      <c r="HOC74" s="43">
        <v>665000</v>
      </c>
      <c r="HOD74" s="43">
        <v>665000</v>
      </c>
      <c r="HOE74" s="43">
        <v>665000</v>
      </c>
      <c r="HOF74" s="43">
        <v>665000</v>
      </c>
      <c r="HOG74" s="43">
        <v>665000</v>
      </c>
      <c r="HOH74" s="43">
        <v>665000</v>
      </c>
      <c r="HOI74" s="43">
        <v>665000</v>
      </c>
      <c r="HOJ74" s="43">
        <v>665000</v>
      </c>
      <c r="HOK74" s="43">
        <v>665000</v>
      </c>
      <c r="HOL74" s="43">
        <v>665000</v>
      </c>
      <c r="HOM74" s="43">
        <v>665000</v>
      </c>
      <c r="HON74" s="43">
        <v>665000</v>
      </c>
      <c r="HOO74" s="43">
        <v>665000</v>
      </c>
      <c r="HOP74" s="43">
        <v>665000</v>
      </c>
      <c r="HOQ74" s="43">
        <v>665000</v>
      </c>
      <c r="HOR74" s="43">
        <v>665000</v>
      </c>
      <c r="HOS74" s="43">
        <v>665000</v>
      </c>
      <c r="HOT74" s="43">
        <v>665000</v>
      </c>
      <c r="HOU74" s="43">
        <v>665000</v>
      </c>
      <c r="HOV74" s="43">
        <v>665000</v>
      </c>
      <c r="HOW74" s="43">
        <v>665000</v>
      </c>
      <c r="HOX74" s="43">
        <v>665000</v>
      </c>
      <c r="HOY74" s="43">
        <v>665000</v>
      </c>
      <c r="HOZ74" s="43">
        <v>665000</v>
      </c>
      <c r="HPA74" s="43">
        <v>665000</v>
      </c>
      <c r="HPB74" s="43">
        <v>665000</v>
      </c>
      <c r="HPC74" s="43">
        <v>665000</v>
      </c>
      <c r="HPD74" s="43">
        <v>665000</v>
      </c>
      <c r="HPE74" s="43">
        <v>665000</v>
      </c>
      <c r="HPF74" s="43">
        <v>665000</v>
      </c>
      <c r="HPG74" s="43">
        <v>665000</v>
      </c>
      <c r="HPH74" s="43">
        <v>665000</v>
      </c>
      <c r="HPI74" s="43">
        <v>665000</v>
      </c>
      <c r="HPJ74" s="43">
        <v>665000</v>
      </c>
      <c r="HPK74" s="43">
        <v>665000</v>
      </c>
      <c r="HPL74" s="43">
        <v>665000</v>
      </c>
      <c r="HPM74" s="43">
        <v>665000</v>
      </c>
      <c r="HPN74" s="43">
        <v>665000</v>
      </c>
      <c r="HPO74" s="43">
        <v>665000</v>
      </c>
      <c r="HPP74" s="43">
        <v>665000</v>
      </c>
      <c r="HPQ74" s="43">
        <v>665000</v>
      </c>
      <c r="HPR74" s="43">
        <v>665000</v>
      </c>
      <c r="HPS74" s="43">
        <v>665000</v>
      </c>
      <c r="HPT74" s="43">
        <v>665000</v>
      </c>
      <c r="HPU74" s="43">
        <v>665000</v>
      </c>
      <c r="HPV74" s="43">
        <v>665000</v>
      </c>
      <c r="HPW74" s="43">
        <v>665000</v>
      </c>
      <c r="HPX74" s="43">
        <v>665000</v>
      </c>
      <c r="HPY74" s="43">
        <v>665000</v>
      </c>
      <c r="HPZ74" s="43">
        <v>665000</v>
      </c>
      <c r="HQA74" s="43">
        <v>665000</v>
      </c>
      <c r="HQB74" s="43">
        <v>665000</v>
      </c>
      <c r="HQC74" s="43">
        <v>665000</v>
      </c>
      <c r="HQD74" s="43">
        <v>665000</v>
      </c>
      <c r="HQE74" s="43">
        <v>665000</v>
      </c>
      <c r="HQF74" s="43">
        <v>665000</v>
      </c>
      <c r="HQG74" s="43">
        <v>665000</v>
      </c>
      <c r="HQH74" s="43">
        <v>665000</v>
      </c>
      <c r="HQI74" s="43">
        <v>665000</v>
      </c>
      <c r="HQJ74" s="43">
        <v>665000</v>
      </c>
      <c r="HQK74" s="43">
        <v>665000</v>
      </c>
      <c r="HQL74" s="43">
        <v>665000</v>
      </c>
      <c r="HQM74" s="43">
        <v>665000</v>
      </c>
      <c r="HQN74" s="43">
        <v>665000</v>
      </c>
      <c r="HQO74" s="43">
        <v>665000</v>
      </c>
      <c r="HQP74" s="43">
        <v>665000</v>
      </c>
      <c r="HQQ74" s="43">
        <v>665000</v>
      </c>
      <c r="HQR74" s="43">
        <v>665000</v>
      </c>
      <c r="HQS74" s="43">
        <v>665000</v>
      </c>
      <c r="HQT74" s="43">
        <v>665000</v>
      </c>
      <c r="HQU74" s="43">
        <v>665000</v>
      </c>
      <c r="HQV74" s="43">
        <v>665000</v>
      </c>
      <c r="HQW74" s="43">
        <v>665000</v>
      </c>
      <c r="HQX74" s="43">
        <v>665000</v>
      </c>
      <c r="HQY74" s="43">
        <v>665000</v>
      </c>
      <c r="HQZ74" s="43">
        <v>665000</v>
      </c>
      <c r="HRA74" s="43">
        <v>665000</v>
      </c>
      <c r="HRB74" s="43">
        <v>665000</v>
      </c>
      <c r="HRC74" s="43">
        <v>665000</v>
      </c>
      <c r="HRD74" s="43">
        <v>665000</v>
      </c>
      <c r="HRE74" s="43">
        <v>665000</v>
      </c>
      <c r="HRF74" s="43">
        <v>665000</v>
      </c>
      <c r="HRG74" s="43">
        <v>665000</v>
      </c>
      <c r="HRH74" s="43">
        <v>665000</v>
      </c>
      <c r="HRI74" s="43">
        <v>665000</v>
      </c>
      <c r="HRJ74" s="43">
        <v>665000</v>
      </c>
      <c r="HRK74" s="43">
        <v>665000</v>
      </c>
      <c r="HRL74" s="43">
        <v>665000</v>
      </c>
      <c r="HRM74" s="43">
        <v>665000</v>
      </c>
      <c r="HRN74" s="43">
        <v>665000</v>
      </c>
      <c r="HRO74" s="43">
        <v>665000</v>
      </c>
      <c r="HRP74" s="43">
        <v>665000</v>
      </c>
      <c r="HRQ74" s="43">
        <v>665000</v>
      </c>
      <c r="HRR74" s="43">
        <v>665000</v>
      </c>
      <c r="HRS74" s="43">
        <v>665000</v>
      </c>
      <c r="HRT74" s="43">
        <v>665000</v>
      </c>
      <c r="HRU74" s="43">
        <v>665000</v>
      </c>
      <c r="HRV74" s="43">
        <v>665000</v>
      </c>
      <c r="HRW74" s="43">
        <v>665000</v>
      </c>
      <c r="HRX74" s="43">
        <v>665000</v>
      </c>
      <c r="HRY74" s="43">
        <v>665000</v>
      </c>
      <c r="HRZ74" s="43">
        <v>665000</v>
      </c>
      <c r="HSA74" s="43">
        <v>665000</v>
      </c>
      <c r="HSB74" s="43">
        <v>665000</v>
      </c>
      <c r="HSC74" s="43">
        <v>665000</v>
      </c>
      <c r="HSD74" s="43">
        <v>665000</v>
      </c>
      <c r="HSE74" s="43">
        <v>665000</v>
      </c>
      <c r="HSF74" s="43">
        <v>665000</v>
      </c>
      <c r="HSG74" s="43">
        <v>665000</v>
      </c>
      <c r="HSH74" s="43">
        <v>665000</v>
      </c>
      <c r="HSI74" s="43">
        <v>665000</v>
      </c>
      <c r="HSJ74" s="43">
        <v>665000</v>
      </c>
      <c r="HSK74" s="43">
        <v>665000</v>
      </c>
      <c r="HSL74" s="43">
        <v>665000</v>
      </c>
      <c r="HSM74" s="43">
        <v>665000</v>
      </c>
      <c r="HSN74" s="43">
        <v>665000</v>
      </c>
      <c r="HSO74" s="43">
        <v>665000</v>
      </c>
      <c r="HSP74" s="43">
        <v>665000</v>
      </c>
      <c r="HSQ74" s="43">
        <v>665000</v>
      </c>
      <c r="HSR74" s="43">
        <v>665000</v>
      </c>
      <c r="HSS74" s="43">
        <v>665000</v>
      </c>
      <c r="HST74" s="43">
        <v>665000</v>
      </c>
      <c r="HSU74" s="43">
        <v>665000</v>
      </c>
      <c r="HSV74" s="43">
        <v>665000</v>
      </c>
      <c r="HSW74" s="43">
        <v>665000</v>
      </c>
      <c r="HSX74" s="43">
        <v>665000</v>
      </c>
      <c r="HSY74" s="43">
        <v>665000</v>
      </c>
      <c r="HSZ74" s="43">
        <v>665000</v>
      </c>
      <c r="HTA74" s="43">
        <v>665000</v>
      </c>
      <c r="HTB74" s="43">
        <v>665000</v>
      </c>
      <c r="HTC74" s="43">
        <v>665000</v>
      </c>
      <c r="HTD74" s="43">
        <v>665000</v>
      </c>
      <c r="HTE74" s="43">
        <v>665000</v>
      </c>
      <c r="HTF74" s="43">
        <v>665000</v>
      </c>
      <c r="HTG74" s="43">
        <v>665000</v>
      </c>
      <c r="HTH74" s="43">
        <v>665000</v>
      </c>
      <c r="HTI74" s="43">
        <v>665000</v>
      </c>
      <c r="HTJ74" s="43">
        <v>665000</v>
      </c>
      <c r="HTK74" s="43">
        <v>665000</v>
      </c>
      <c r="HTL74" s="43">
        <v>665000</v>
      </c>
      <c r="HTM74" s="43">
        <v>665000</v>
      </c>
      <c r="HTN74" s="43">
        <v>665000</v>
      </c>
      <c r="HTO74" s="43">
        <v>665000</v>
      </c>
      <c r="HTP74" s="43">
        <v>665000</v>
      </c>
      <c r="HTQ74" s="43">
        <v>665000</v>
      </c>
      <c r="HTR74" s="43">
        <v>665000</v>
      </c>
      <c r="HTS74" s="43">
        <v>665000</v>
      </c>
      <c r="HTT74" s="43">
        <v>665000</v>
      </c>
      <c r="HTU74" s="43">
        <v>665000</v>
      </c>
      <c r="HTV74" s="43">
        <v>665000</v>
      </c>
      <c r="HTW74" s="43">
        <v>665000</v>
      </c>
      <c r="HTX74" s="43">
        <v>665000</v>
      </c>
      <c r="HTY74" s="43">
        <v>665000</v>
      </c>
      <c r="HTZ74" s="43">
        <v>665000</v>
      </c>
      <c r="HUA74" s="43">
        <v>665000</v>
      </c>
      <c r="HUB74" s="43">
        <v>665000</v>
      </c>
      <c r="HUC74" s="43">
        <v>665000</v>
      </c>
      <c r="HUD74" s="43">
        <v>665000</v>
      </c>
      <c r="HUE74" s="43">
        <v>665000</v>
      </c>
      <c r="HUF74" s="43">
        <v>665000</v>
      </c>
      <c r="HUG74" s="43">
        <v>665000</v>
      </c>
      <c r="HUH74" s="43">
        <v>665000</v>
      </c>
      <c r="HUI74" s="43">
        <v>665000</v>
      </c>
      <c r="HUJ74" s="43">
        <v>665000</v>
      </c>
      <c r="HUK74" s="43">
        <v>665000</v>
      </c>
      <c r="HUL74" s="43">
        <v>665000</v>
      </c>
      <c r="HUM74" s="43">
        <v>665000</v>
      </c>
      <c r="HUN74" s="43">
        <v>665000</v>
      </c>
      <c r="HUO74" s="43">
        <v>665000</v>
      </c>
      <c r="HUP74" s="43">
        <v>665000</v>
      </c>
      <c r="HUQ74" s="43">
        <v>665000</v>
      </c>
      <c r="HUR74" s="43">
        <v>665000</v>
      </c>
      <c r="HUS74" s="43">
        <v>665000</v>
      </c>
      <c r="HUT74" s="43">
        <v>665000</v>
      </c>
      <c r="HUU74" s="43">
        <v>665000</v>
      </c>
      <c r="HUV74" s="43">
        <v>665000</v>
      </c>
      <c r="HUW74" s="43">
        <v>665000</v>
      </c>
      <c r="HUX74" s="43">
        <v>665000</v>
      </c>
      <c r="HUY74" s="43">
        <v>665000</v>
      </c>
      <c r="HUZ74" s="43">
        <v>665000</v>
      </c>
      <c r="HVA74" s="43">
        <v>665000</v>
      </c>
      <c r="HVB74" s="43">
        <v>665000</v>
      </c>
      <c r="HVC74" s="43">
        <v>665000</v>
      </c>
      <c r="HVD74" s="43">
        <v>665000</v>
      </c>
      <c r="HVE74" s="43">
        <v>665000</v>
      </c>
      <c r="HVF74" s="43">
        <v>665000</v>
      </c>
      <c r="HVG74" s="43">
        <v>665000</v>
      </c>
      <c r="HVH74" s="43">
        <v>665000</v>
      </c>
      <c r="HVI74" s="43">
        <v>665000</v>
      </c>
      <c r="HVJ74" s="43">
        <v>665000</v>
      </c>
      <c r="HVK74" s="43">
        <v>665000</v>
      </c>
      <c r="HVL74" s="43">
        <v>665000</v>
      </c>
      <c r="HVM74" s="43">
        <v>665000</v>
      </c>
      <c r="HVN74" s="43">
        <v>665000</v>
      </c>
      <c r="HVO74" s="43">
        <v>665000</v>
      </c>
      <c r="HVP74" s="43">
        <v>665000</v>
      </c>
      <c r="HVQ74" s="43">
        <v>665000</v>
      </c>
      <c r="HVR74" s="43">
        <v>665000</v>
      </c>
      <c r="HVS74" s="43">
        <v>665000</v>
      </c>
      <c r="HVT74" s="43">
        <v>665000</v>
      </c>
      <c r="HVU74" s="43">
        <v>665000</v>
      </c>
      <c r="HVV74" s="43">
        <v>665000</v>
      </c>
      <c r="HVW74" s="43">
        <v>665000</v>
      </c>
      <c r="HVX74" s="43">
        <v>665000</v>
      </c>
      <c r="HVY74" s="43">
        <v>665000</v>
      </c>
      <c r="HVZ74" s="43">
        <v>665000</v>
      </c>
      <c r="HWA74" s="43">
        <v>665000</v>
      </c>
      <c r="HWB74" s="43">
        <v>665000</v>
      </c>
      <c r="HWC74" s="43">
        <v>665000</v>
      </c>
      <c r="HWD74" s="43">
        <v>665000</v>
      </c>
      <c r="HWE74" s="43">
        <v>665000</v>
      </c>
      <c r="HWF74" s="43">
        <v>665000</v>
      </c>
      <c r="HWG74" s="43">
        <v>665000</v>
      </c>
      <c r="HWH74" s="43">
        <v>665000</v>
      </c>
      <c r="HWI74" s="43">
        <v>665000</v>
      </c>
      <c r="HWJ74" s="43">
        <v>665000</v>
      </c>
      <c r="HWK74" s="43">
        <v>665000</v>
      </c>
      <c r="HWL74" s="43">
        <v>665000</v>
      </c>
      <c r="HWM74" s="43">
        <v>665000</v>
      </c>
      <c r="HWN74" s="43">
        <v>665000</v>
      </c>
      <c r="HWO74" s="43">
        <v>665000</v>
      </c>
      <c r="HWP74" s="43">
        <v>665000</v>
      </c>
      <c r="HWQ74" s="43">
        <v>665000</v>
      </c>
      <c r="HWR74" s="43">
        <v>665000</v>
      </c>
      <c r="HWS74" s="43">
        <v>665000</v>
      </c>
      <c r="HWT74" s="43">
        <v>665000</v>
      </c>
      <c r="HWU74" s="43">
        <v>665000</v>
      </c>
      <c r="HWV74" s="43">
        <v>665000</v>
      </c>
      <c r="HWW74" s="43">
        <v>665000</v>
      </c>
      <c r="HWX74" s="43">
        <v>665000</v>
      </c>
      <c r="HWY74" s="43">
        <v>665000</v>
      </c>
      <c r="HWZ74" s="43">
        <v>665000</v>
      </c>
      <c r="HXA74" s="43">
        <v>665000</v>
      </c>
      <c r="HXB74" s="43">
        <v>665000</v>
      </c>
      <c r="HXC74" s="43">
        <v>665000</v>
      </c>
      <c r="HXD74" s="43">
        <v>665000</v>
      </c>
      <c r="HXE74" s="43">
        <v>665000</v>
      </c>
      <c r="HXF74" s="43">
        <v>665000</v>
      </c>
      <c r="HXG74" s="43">
        <v>665000</v>
      </c>
      <c r="HXH74" s="43">
        <v>665000</v>
      </c>
      <c r="HXI74" s="43">
        <v>665000</v>
      </c>
      <c r="HXJ74" s="43">
        <v>665000</v>
      </c>
      <c r="HXK74" s="43">
        <v>665000</v>
      </c>
      <c r="HXL74" s="43">
        <v>665000</v>
      </c>
      <c r="HXM74" s="43">
        <v>665000</v>
      </c>
      <c r="HXN74" s="43">
        <v>665000</v>
      </c>
      <c r="HXO74" s="43">
        <v>665000</v>
      </c>
      <c r="HXP74" s="43">
        <v>665000</v>
      </c>
      <c r="HXQ74" s="43">
        <v>665000</v>
      </c>
      <c r="HXR74" s="43">
        <v>665000</v>
      </c>
      <c r="HXS74" s="43">
        <v>665000</v>
      </c>
      <c r="HXT74" s="43">
        <v>665000</v>
      </c>
      <c r="HXU74" s="43">
        <v>665000</v>
      </c>
      <c r="HXV74" s="43">
        <v>665000</v>
      </c>
      <c r="HXW74" s="43">
        <v>665000</v>
      </c>
      <c r="HXX74" s="43">
        <v>665000</v>
      </c>
      <c r="HXY74" s="43">
        <v>665000</v>
      </c>
      <c r="HXZ74" s="43">
        <v>665000</v>
      </c>
      <c r="HYA74" s="43">
        <v>665000</v>
      </c>
      <c r="HYB74" s="43">
        <v>665000</v>
      </c>
      <c r="HYC74" s="43">
        <v>665000</v>
      </c>
      <c r="HYD74" s="43">
        <v>665000</v>
      </c>
      <c r="HYE74" s="43">
        <v>665000</v>
      </c>
      <c r="HYF74" s="43">
        <v>665000</v>
      </c>
      <c r="HYG74" s="43">
        <v>665000</v>
      </c>
      <c r="HYH74" s="43">
        <v>665000</v>
      </c>
      <c r="HYI74" s="43">
        <v>665000</v>
      </c>
      <c r="HYJ74" s="43">
        <v>665000</v>
      </c>
      <c r="HYK74" s="43">
        <v>665000</v>
      </c>
      <c r="HYL74" s="43">
        <v>665000</v>
      </c>
      <c r="HYM74" s="43">
        <v>665000</v>
      </c>
      <c r="HYN74" s="43">
        <v>665000</v>
      </c>
      <c r="HYO74" s="43">
        <v>665000</v>
      </c>
      <c r="HYP74" s="43">
        <v>665000</v>
      </c>
      <c r="HYQ74" s="43">
        <v>665000</v>
      </c>
      <c r="HYR74" s="43">
        <v>665000</v>
      </c>
      <c r="HYS74" s="43">
        <v>665000</v>
      </c>
      <c r="HYT74" s="43">
        <v>665000</v>
      </c>
      <c r="HYU74" s="43">
        <v>665000</v>
      </c>
      <c r="HYV74" s="43">
        <v>665000</v>
      </c>
      <c r="HYW74" s="43">
        <v>665000</v>
      </c>
      <c r="HYX74" s="43">
        <v>665000</v>
      </c>
      <c r="HYY74" s="43">
        <v>665000</v>
      </c>
      <c r="HYZ74" s="43">
        <v>665000</v>
      </c>
      <c r="HZA74" s="43">
        <v>665000</v>
      </c>
      <c r="HZB74" s="43">
        <v>665000</v>
      </c>
      <c r="HZC74" s="43">
        <v>665000</v>
      </c>
      <c r="HZD74" s="43">
        <v>665000</v>
      </c>
      <c r="HZE74" s="43">
        <v>665000</v>
      </c>
      <c r="HZF74" s="43">
        <v>665000</v>
      </c>
      <c r="HZG74" s="43">
        <v>665000</v>
      </c>
      <c r="HZH74" s="43">
        <v>665000</v>
      </c>
      <c r="HZI74" s="43">
        <v>665000</v>
      </c>
      <c r="HZJ74" s="43">
        <v>665000</v>
      </c>
      <c r="HZK74" s="43">
        <v>665000</v>
      </c>
      <c r="HZL74" s="43">
        <v>665000</v>
      </c>
      <c r="HZM74" s="43">
        <v>665000</v>
      </c>
      <c r="HZN74" s="43">
        <v>665000</v>
      </c>
      <c r="HZO74" s="43">
        <v>665000</v>
      </c>
      <c r="HZP74" s="43">
        <v>665000</v>
      </c>
      <c r="HZQ74" s="43">
        <v>665000</v>
      </c>
      <c r="HZR74" s="43">
        <v>665000</v>
      </c>
      <c r="HZS74" s="43">
        <v>665000</v>
      </c>
      <c r="HZT74" s="43">
        <v>665000</v>
      </c>
      <c r="HZU74" s="43">
        <v>665000</v>
      </c>
      <c r="HZV74" s="43">
        <v>665000</v>
      </c>
      <c r="HZW74" s="43">
        <v>665000</v>
      </c>
      <c r="HZX74" s="43">
        <v>665000</v>
      </c>
      <c r="HZY74" s="43">
        <v>665000</v>
      </c>
      <c r="HZZ74" s="43">
        <v>665000</v>
      </c>
      <c r="IAA74" s="43">
        <v>665000</v>
      </c>
      <c r="IAB74" s="43">
        <v>665000</v>
      </c>
      <c r="IAC74" s="43">
        <v>665000</v>
      </c>
      <c r="IAD74" s="43">
        <v>665000</v>
      </c>
      <c r="IAE74" s="43">
        <v>665000</v>
      </c>
      <c r="IAF74" s="43">
        <v>665000</v>
      </c>
      <c r="IAG74" s="43">
        <v>665000</v>
      </c>
      <c r="IAH74" s="43">
        <v>665000</v>
      </c>
      <c r="IAI74" s="43">
        <v>665000</v>
      </c>
      <c r="IAJ74" s="43">
        <v>665000</v>
      </c>
      <c r="IAK74" s="43">
        <v>665000</v>
      </c>
      <c r="IAL74" s="43">
        <v>665000</v>
      </c>
      <c r="IAM74" s="43">
        <v>665000</v>
      </c>
      <c r="IAN74" s="43">
        <v>665000</v>
      </c>
      <c r="IAO74" s="43">
        <v>665000</v>
      </c>
      <c r="IAP74" s="43">
        <v>665000</v>
      </c>
      <c r="IAQ74" s="43">
        <v>665000</v>
      </c>
      <c r="IAR74" s="43">
        <v>665000</v>
      </c>
      <c r="IAS74" s="43">
        <v>665000</v>
      </c>
      <c r="IAT74" s="43">
        <v>665000</v>
      </c>
      <c r="IAU74" s="43">
        <v>665000</v>
      </c>
      <c r="IAV74" s="43">
        <v>665000</v>
      </c>
      <c r="IAW74" s="43">
        <v>665000</v>
      </c>
      <c r="IAX74" s="43">
        <v>665000</v>
      </c>
      <c r="IAY74" s="43">
        <v>665000</v>
      </c>
      <c r="IAZ74" s="43">
        <v>665000</v>
      </c>
      <c r="IBA74" s="43">
        <v>665000</v>
      </c>
      <c r="IBB74" s="43">
        <v>665000</v>
      </c>
      <c r="IBC74" s="43">
        <v>665000</v>
      </c>
      <c r="IBD74" s="43">
        <v>665000</v>
      </c>
      <c r="IBE74" s="43">
        <v>665000</v>
      </c>
      <c r="IBF74" s="43">
        <v>665000</v>
      </c>
      <c r="IBG74" s="43">
        <v>665000</v>
      </c>
      <c r="IBH74" s="43">
        <v>665000</v>
      </c>
      <c r="IBI74" s="43">
        <v>665000</v>
      </c>
      <c r="IBJ74" s="43">
        <v>665000</v>
      </c>
      <c r="IBK74" s="43">
        <v>665000</v>
      </c>
      <c r="IBL74" s="43">
        <v>665000</v>
      </c>
      <c r="IBM74" s="43">
        <v>665000</v>
      </c>
      <c r="IBN74" s="43">
        <v>665000</v>
      </c>
      <c r="IBO74" s="43">
        <v>665000</v>
      </c>
      <c r="IBP74" s="43">
        <v>665000</v>
      </c>
      <c r="IBQ74" s="43">
        <v>665000</v>
      </c>
      <c r="IBR74" s="43">
        <v>665000</v>
      </c>
      <c r="IBS74" s="43">
        <v>665000</v>
      </c>
      <c r="IBT74" s="43">
        <v>665000</v>
      </c>
      <c r="IBU74" s="43">
        <v>665000</v>
      </c>
      <c r="IBV74" s="43">
        <v>665000</v>
      </c>
      <c r="IBW74" s="43">
        <v>665000</v>
      </c>
      <c r="IBX74" s="43">
        <v>665000</v>
      </c>
      <c r="IBY74" s="43">
        <v>665000</v>
      </c>
      <c r="IBZ74" s="43">
        <v>665000</v>
      </c>
      <c r="ICA74" s="43">
        <v>665000</v>
      </c>
      <c r="ICB74" s="43">
        <v>665000</v>
      </c>
      <c r="ICC74" s="43">
        <v>665000</v>
      </c>
      <c r="ICD74" s="43">
        <v>665000</v>
      </c>
      <c r="ICE74" s="43">
        <v>665000</v>
      </c>
      <c r="ICF74" s="43">
        <v>665000</v>
      </c>
      <c r="ICG74" s="43">
        <v>665000</v>
      </c>
      <c r="ICH74" s="43">
        <v>665000</v>
      </c>
      <c r="ICI74" s="43">
        <v>665000</v>
      </c>
      <c r="ICJ74" s="43">
        <v>665000</v>
      </c>
      <c r="ICK74" s="43">
        <v>665000</v>
      </c>
      <c r="ICL74" s="43">
        <v>665000</v>
      </c>
      <c r="ICM74" s="43">
        <v>665000</v>
      </c>
      <c r="ICN74" s="43">
        <v>665000</v>
      </c>
      <c r="ICO74" s="43">
        <v>665000</v>
      </c>
      <c r="ICP74" s="43">
        <v>665000</v>
      </c>
      <c r="ICQ74" s="43">
        <v>665000</v>
      </c>
      <c r="ICR74" s="43">
        <v>665000</v>
      </c>
      <c r="ICS74" s="43">
        <v>665000</v>
      </c>
      <c r="ICT74" s="43">
        <v>665000</v>
      </c>
      <c r="ICU74" s="43">
        <v>665000</v>
      </c>
      <c r="ICV74" s="43">
        <v>665000</v>
      </c>
      <c r="ICW74" s="43">
        <v>665000</v>
      </c>
      <c r="ICX74" s="43">
        <v>665000</v>
      </c>
      <c r="ICY74" s="43">
        <v>665000</v>
      </c>
      <c r="ICZ74" s="43">
        <v>665000</v>
      </c>
      <c r="IDA74" s="43">
        <v>665000</v>
      </c>
      <c r="IDB74" s="43">
        <v>665000</v>
      </c>
      <c r="IDC74" s="43">
        <v>665000</v>
      </c>
      <c r="IDD74" s="43">
        <v>665000</v>
      </c>
      <c r="IDE74" s="43">
        <v>665000</v>
      </c>
      <c r="IDF74" s="43">
        <v>665000</v>
      </c>
      <c r="IDG74" s="43">
        <v>665000</v>
      </c>
      <c r="IDH74" s="43">
        <v>665000</v>
      </c>
      <c r="IDI74" s="43">
        <v>665000</v>
      </c>
      <c r="IDJ74" s="43">
        <v>665000</v>
      </c>
      <c r="IDK74" s="43">
        <v>665000</v>
      </c>
      <c r="IDL74" s="43">
        <v>665000</v>
      </c>
      <c r="IDM74" s="43">
        <v>665000</v>
      </c>
      <c r="IDN74" s="43">
        <v>665000</v>
      </c>
      <c r="IDO74" s="43">
        <v>665000</v>
      </c>
      <c r="IDP74" s="43">
        <v>665000</v>
      </c>
      <c r="IDQ74" s="43">
        <v>665000</v>
      </c>
      <c r="IDR74" s="43">
        <v>665000</v>
      </c>
      <c r="IDS74" s="43">
        <v>665000</v>
      </c>
      <c r="IDT74" s="43">
        <v>665000</v>
      </c>
      <c r="IDU74" s="43">
        <v>665000</v>
      </c>
      <c r="IDV74" s="43">
        <v>665000</v>
      </c>
      <c r="IDW74" s="43">
        <v>665000</v>
      </c>
      <c r="IDX74" s="43">
        <v>665000</v>
      </c>
      <c r="IDY74" s="43">
        <v>665000</v>
      </c>
      <c r="IDZ74" s="43">
        <v>665000</v>
      </c>
      <c r="IEA74" s="43">
        <v>665000</v>
      </c>
      <c r="IEB74" s="43">
        <v>665000</v>
      </c>
      <c r="IEC74" s="43">
        <v>665000</v>
      </c>
      <c r="IED74" s="43">
        <v>665000</v>
      </c>
      <c r="IEE74" s="43">
        <v>665000</v>
      </c>
      <c r="IEF74" s="43">
        <v>665000</v>
      </c>
      <c r="IEG74" s="43">
        <v>665000</v>
      </c>
      <c r="IEH74" s="43">
        <v>665000</v>
      </c>
      <c r="IEI74" s="43">
        <v>665000</v>
      </c>
      <c r="IEJ74" s="43">
        <v>665000</v>
      </c>
      <c r="IEK74" s="43">
        <v>665000</v>
      </c>
      <c r="IEL74" s="43">
        <v>665000</v>
      </c>
      <c r="IEM74" s="43">
        <v>665000</v>
      </c>
      <c r="IEN74" s="43">
        <v>665000</v>
      </c>
      <c r="IEO74" s="43">
        <v>665000</v>
      </c>
      <c r="IEP74" s="43">
        <v>665000</v>
      </c>
      <c r="IEQ74" s="43">
        <v>665000</v>
      </c>
      <c r="IER74" s="43">
        <v>665000</v>
      </c>
      <c r="IES74" s="43">
        <v>665000</v>
      </c>
      <c r="IET74" s="43">
        <v>665000</v>
      </c>
      <c r="IEU74" s="43">
        <v>665000</v>
      </c>
      <c r="IEV74" s="43">
        <v>665000</v>
      </c>
      <c r="IEW74" s="43">
        <v>665000</v>
      </c>
      <c r="IEX74" s="43">
        <v>665000</v>
      </c>
      <c r="IEY74" s="43">
        <v>665000</v>
      </c>
      <c r="IEZ74" s="43">
        <v>665000</v>
      </c>
      <c r="IFA74" s="43">
        <v>665000</v>
      </c>
      <c r="IFB74" s="43">
        <v>665000</v>
      </c>
      <c r="IFC74" s="43">
        <v>665000</v>
      </c>
      <c r="IFD74" s="43">
        <v>665000</v>
      </c>
      <c r="IFE74" s="43">
        <v>665000</v>
      </c>
      <c r="IFF74" s="43">
        <v>665000</v>
      </c>
      <c r="IFG74" s="43">
        <v>665000</v>
      </c>
      <c r="IFH74" s="43">
        <v>665000</v>
      </c>
      <c r="IFI74" s="43">
        <v>665000</v>
      </c>
      <c r="IFJ74" s="43">
        <v>665000</v>
      </c>
      <c r="IFK74" s="43">
        <v>665000</v>
      </c>
      <c r="IFL74" s="43">
        <v>665000</v>
      </c>
      <c r="IFM74" s="43">
        <v>665000</v>
      </c>
      <c r="IFN74" s="43">
        <v>665000</v>
      </c>
      <c r="IFO74" s="43">
        <v>665000</v>
      </c>
      <c r="IFP74" s="43">
        <v>665000</v>
      </c>
      <c r="IFQ74" s="43">
        <v>665000</v>
      </c>
      <c r="IFR74" s="43">
        <v>665000</v>
      </c>
      <c r="IFS74" s="43">
        <v>665000</v>
      </c>
      <c r="IFT74" s="43">
        <v>665000</v>
      </c>
      <c r="IFU74" s="43">
        <v>665000</v>
      </c>
      <c r="IFV74" s="43">
        <v>665000</v>
      </c>
      <c r="IFW74" s="43">
        <v>665000</v>
      </c>
      <c r="IFX74" s="43">
        <v>665000</v>
      </c>
      <c r="IFY74" s="43">
        <v>665000</v>
      </c>
      <c r="IFZ74" s="43">
        <v>665000</v>
      </c>
      <c r="IGA74" s="43">
        <v>665000</v>
      </c>
      <c r="IGB74" s="43">
        <v>665000</v>
      </c>
      <c r="IGC74" s="43">
        <v>665000</v>
      </c>
      <c r="IGD74" s="43">
        <v>665000</v>
      </c>
      <c r="IGE74" s="43">
        <v>665000</v>
      </c>
      <c r="IGF74" s="43">
        <v>665000</v>
      </c>
      <c r="IGG74" s="43">
        <v>665000</v>
      </c>
      <c r="IGH74" s="43">
        <v>665000</v>
      </c>
      <c r="IGI74" s="43">
        <v>665000</v>
      </c>
      <c r="IGJ74" s="43">
        <v>665000</v>
      </c>
      <c r="IGK74" s="43">
        <v>665000</v>
      </c>
      <c r="IGL74" s="43">
        <v>665000</v>
      </c>
      <c r="IGM74" s="43">
        <v>665000</v>
      </c>
      <c r="IGN74" s="43">
        <v>665000</v>
      </c>
      <c r="IGO74" s="43">
        <v>665000</v>
      </c>
      <c r="IGP74" s="43">
        <v>665000</v>
      </c>
      <c r="IGQ74" s="43">
        <v>665000</v>
      </c>
      <c r="IGR74" s="43">
        <v>665000</v>
      </c>
      <c r="IGS74" s="43">
        <v>665000</v>
      </c>
      <c r="IGT74" s="43">
        <v>665000</v>
      </c>
      <c r="IGU74" s="43">
        <v>665000</v>
      </c>
      <c r="IGV74" s="43">
        <v>665000</v>
      </c>
      <c r="IGW74" s="43">
        <v>665000</v>
      </c>
      <c r="IGX74" s="43">
        <v>665000</v>
      </c>
      <c r="IGY74" s="43">
        <v>665000</v>
      </c>
      <c r="IGZ74" s="43">
        <v>665000</v>
      </c>
      <c r="IHA74" s="43">
        <v>665000</v>
      </c>
      <c r="IHB74" s="43">
        <v>665000</v>
      </c>
      <c r="IHC74" s="43">
        <v>665000</v>
      </c>
      <c r="IHD74" s="43">
        <v>665000</v>
      </c>
      <c r="IHE74" s="43">
        <v>665000</v>
      </c>
      <c r="IHF74" s="43">
        <v>665000</v>
      </c>
      <c r="IHG74" s="43">
        <v>665000</v>
      </c>
      <c r="IHH74" s="43">
        <v>665000</v>
      </c>
      <c r="IHI74" s="43">
        <v>665000</v>
      </c>
      <c r="IHJ74" s="43">
        <v>665000</v>
      </c>
      <c r="IHK74" s="43">
        <v>665000</v>
      </c>
      <c r="IHL74" s="43">
        <v>665000</v>
      </c>
      <c r="IHM74" s="43">
        <v>665000</v>
      </c>
      <c r="IHN74" s="43">
        <v>665000</v>
      </c>
      <c r="IHO74" s="43">
        <v>665000</v>
      </c>
      <c r="IHP74" s="43">
        <v>665000</v>
      </c>
      <c r="IHQ74" s="43">
        <v>665000</v>
      </c>
      <c r="IHR74" s="43">
        <v>665000</v>
      </c>
      <c r="IHS74" s="43">
        <v>665000</v>
      </c>
      <c r="IHT74" s="43">
        <v>665000</v>
      </c>
      <c r="IHU74" s="43">
        <v>665000</v>
      </c>
      <c r="IHV74" s="43">
        <v>665000</v>
      </c>
      <c r="IHW74" s="43">
        <v>665000</v>
      </c>
      <c r="IHX74" s="43">
        <v>665000</v>
      </c>
      <c r="IHY74" s="43">
        <v>665000</v>
      </c>
      <c r="IHZ74" s="43">
        <v>665000</v>
      </c>
      <c r="IIA74" s="43">
        <v>665000</v>
      </c>
      <c r="IIB74" s="43">
        <v>665000</v>
      </c>
      <c r="IIC74" s="43">
        <v>665000</v>
      </c>
      <c r="IID74" s="43">
        <v>665000</v>
      </c>
      <c r="IIE74" s="43">
        <v>665000</v>
      </c>
      <c r="IIF74" s="43">
        <v>665000</v>
      </c>
      <c r="IIG74" s="43">
        <v>665000</v>
      </c>
      <c r="IIH74" s="43">
        <v>665000</v>
      </c>
      <c r="III74" s="43">
        <v>665000</v>
      </c>
      <c r="IIJ74" s="43">
        <v>665000</v>
      </c>
      <c r="IIK74" s="43">
        <v>665000</v>
      </c>
      <c r="IIL74" s="43">
        <v>665000</v>
      </c>
      <c r="IIM74" s="43">
        <v>665000</v>
      </c>
      <c r="IIN74" s="43">
        <v>665000</v>
      </c>
      <c r="IIO74" s="43">
        <v>665000</v>
      </c>
      <c r="IIP74" s="43">
        <v>665000</v>
      </c>
      <c r="IIQ74" s="43">
        <v>665000</v>
      </c>
      <c r="IIR74" s="43">
        <v>665000</v>
      </c>
      <c r="IIS74" s="43">
        <v>665000</v>
      </c>
      <c r="IIT74" s="43">
        <v>665000</v>
      </c>
      <c r="IIU74" s="43">
        <v>665000</v>
      </c>
      <c r="IIV74" s="43">
        <v>665000</v>
      </c>
      <c r="IIW74" s="43">
        <v>665000</v>
      </c>
      <c r="IIX74" s="43">
        <v>665000</v>
      </c>
      <c r="IIY74" s="43">
        <v>665000</v>
      </c>
      <c r="IIZ74" s="43">
        <v>665000</v>
      </c>
      <c r="IJA74" s="43">
        <v>665000</v>
      </c>
      <c r="IJB74" s="43">
        <v>665000</v>
      </c>
      <c r="IJC74" s="43">
        <v>665000</v>
      </c>
      <c r="IJD74" s="43">
        <v>665000</v>
      </c>
      <c r="IJE74" s="43">
        <v>665000</v>
      </c>
      <c r="IJF74" s="43">
        <v>665000</v>
      </c>
      <c r="IJG74" s="43">
        <v>665000</v>
      </c>
      <c r="IJH74" s="43">
        <v>665000</v>
      </c>
      <c r="IJI74" s="43">
        <v>665000</v>
      </c>
      <c r="IJJ74" s="43">
        <v>665000</v>
      </c>
      <c r="IJK74" s="43">
        <v>665000</v>
      </c>
      <c r="IJL74" s="43">
        <v>665000</v>
      </c>
      <c r="IJM74" s="43">
        <v>665000</v>
      </c>
      <c r="IJN74" s="43">
        <v>665000</v>
      </c>
      <c r="IJO74" s="43">
        <v>665000</v>
      </c>
      <c r="IJP74" s="43">
        <v>665000</v>
      </c>
      <c r="IJQ74" s="43">
        <v>665000</v>
      </c>
      <c r="IJR74" s="43">
        <v>665000</v>
      </c>
      <c r="IJS74" s="43">
        <v>665000</v>
      </c>
      <c r="IJT74" s="43">
        <v>665000</v>
      </c>
      <c r="IJU74" s="43">
        <v>665000</v>
      </c>
      <c r="IJV74" s="43">
        <v>665000</v>
      </c>
      <c r="IJW74" s="43">
        <v>665000</v>
      </c>
      <c r="IJX74" s="43">
        <v>665000</v>
      </c>
      <c r="IJY74" s="43">
        <v>665000</v>
      </c>
      <c r="IJZ74" s="43">
        <v>665000</v>
      </c>
      <c r="IKA74" s="43">
        <v>665000</v>
      </c>
      <c r="IKB74" s="43">
        <v>665000</v>
      </c>
      <c r="IKC74" s="43">
        <v>665000</v>
      </c>
      <c r="IKD74" s="43">
        <v>665000</v>
      </c>
      <c r="IKE74" s="43">
        <v>665000</v>
      </c>
      <c r="IKF74" s="43">
        <v>665000</v>
      </c>
      <c r="IKG74" s="43">
        <v>665000</v>
      </c>
      <c r="IKH74" s="43">
        <v>665000</v>
      </c>
      <c r="IKI74" s="43">
        <v>665000</v>
      </c>
      <c r="IKJ74" s="43">
        <v>665000</v>
      </c>
      <c r="IKK74" s="43">
        <v>665000</v>
      </c>
      <c r="IKL74" s="43">
        <v>665000</v>
      </c>
      <c r="IKM74" s="43">
        <v>665000</v>
      </c>
      <c r="IKN74" s="43">
        <v>665000</v>
      </c>
      <c r="IKO74" s="43">
        <v>665000</v>
      </c>
      <c r="IKP74" s="43">
        <v>665000</v>
      </c>
      <c r="IKQ74" s="43">
        <v>665000</v>
      </c>
      <c r="IKR74" s="43">
        <v>665000</v>
      </c>
      <c r="IKS74" s="43">
        <v>665000</v>
      </c>
      <c r="IKT74" s="43">
        <v>665000</v>
      </c>
      <c r="IKU74" s="43">
        <v>665000</v>
      </c>
      <c r="IKV74" s="43">
        <v>665000</v>
      </c>
      <c r="IKW74" s="43">
        <v>665000</v>
      </c>
      <c r="IKX74" s="43">
        <v>665000</v>
      </c>
      <c r="IKY74" s="43">
        <v>665000</v>
      </c>
      <c r="IKZ74" s="43">
        <v>665000</v>
      </c>
      <c r="ILA74" s="43">
        <v>665000</v>
      </c>
      <c r="ILB74" s="43">
        <v>665000</v>
      </c>
      <c r="ILC74" s="43">
        <v>665000</v>
      </c>
      <c r="ILD74" s="43">
        <v>665000</v>
      </c>
      <c r="ILE74" s="43">
        <v>665000</v>
      </c>
      <c r="ILF74" s="43">
        <v>665000</v>
      </c>
      <c r="ILG74" s="43">
        <v>665000</v>
      </c>
      <c r="ILH74" s="43">
        <v>665000</v>
      </c>
      <c r="ILI74" s="43">
        <v>665000</v>
      </c>
      <c r="ILJ74" s="43">
        <v>665000</v>
      </c>
      <c r="ILK74" s="43">
        <v>665000</v>
      </c>
      <c r="ILL74" s="43">
        <v>665000</v>
      </c>
      <c r="ILM74" s="43">
        <v>665000</v>
      </c>
      <c r="ILN74" s="43">
        <v>665000</v>
      </c>
      <c r="ILO74" s="43">
        <v>665000</v>
      </c>
      <c r="ILP74" s="43">
        <v>665000</v>
      </c>
      <c r="ILQ74" s="43">
        <v>665000</v>
      </c>
      <c r="ILR74" s="43">
        <v>665000</v>
      </c>
      <c r="ILS74" s="43">
        <v>665000</v>
      </c>
      <c r="ILT74" s="43">
        <v>665000</v>
      </c>
      <c r="ILU74" s="43">
        <v>665000</v>
      </c>
      <c r="ILV74" s="43">
        <v>665000</v>
      </c>
      <c r="ILW74" s="43">
        <v>665000</v>
      </c>
      <c r="ILX74" s="43">
        <v>665000</v>
      </c>
      <c r="ILY74" s="43">
        <v>665000</v>
      </c>
      <c r="ILZ74" s="43">
        <v>665000</v>
      </c>
      <c r="IMA74" s="43">
        <v>665000</v>
      </c>
      <c r="IMB74" s="43">
        <v>665000</v>
      </c>
      <c r="IMC74" s="43">
        <v>665000</v>
      </c>
      <c r="IMD74" s="43">
        <v>665000</v>
      </c>
      <c r="IME74" s="43">
        <v>665000</v>
      </c>
      <c r="IMF74" s="43">
        <v>665000</v>
      </c>
      <c r="IMG74" s="43">
        <v>665000</v>
      </c>
      <c r="IMH74" s="43">
        <v>665000</v>
      </c>
      <c r="IMI74" s="43">
        <v>665000</v>
      </c>
      <c r="IMJ74" s="43">
        <v>665000</v>
      </c>
      <c r="IMK74" s="43">
        <v>665000</v>
      </c>
      <c r="IML74" s="43">
        <v>665000</v>
      </c>
      <c r="IMM74" s="43">
        <v>665000</v>
      </c>
      <c r="IMN74" s="43">
        <v>665000</v>
      </c>
      <c r="IMO74" s="43">
        <v>665000</v>
      </c>
      <c r="IMP74" s="43">
        <v>665000</v>
      </c>
      <c r="IMQ74" s="43">
        <v>665000</v>
      </c>
      <c r="IMR74" s="43">
        <v>665000</v>
      </c>
      <c r="IMS74" s="43">
        <v>665000</v>
      </c>
      <c r="IMT74" s="43">
        <v>665000</v>
      </c>
      <c r="IMU74" s="43">
        <v>665000</v>
      </c>
      <c r="IMV74" s="43">
        <v>665000</v>
      </c>
      <c r="IMW74" s="43">
        <v>665000</v>
      </c>
      <c r="IMX74" s="43">
        <v>665000</v>
      </c>
      <c r="IMY74" s="43">
        <v>665000</v>
      </c>
      <c r="IMZ74" s="43">
        <v>665000</v>
      </c>
      <c r="INA74" s="43">
        <v>665000</v>
      </c>
      <c r="INB74" s="43">
        <v>665000</v>
      </c>
      <c r="INC74" s="43">
        <v>665000</v>
      </c>
      <c r="IND74" s="43">
        <v>665000</v>
      </c>
      <c r="INE74" s="43">
        <v>665000</v>
      </c>
      <c r="INF74" s="43">
        <v>665000</v>
      </c>
      <c r="ING74" s="43">
        <v>665000</v>
      </c>
      <c r="INH74" s="43">
        <v>665000</v>
      </c>
      <c r="INI74" s="43">
        <v>665000</v>
      </c>
      <c r="INJ74" s="43">
        <v>665000</v>
      </c>
      <c r="INK74" s="43">
        <v>665000</v>
      </c>
      <c r="INL74" s="43">
        <v>665000</v>
      </c>
      <c r="INM74" s="43">
        <v>665000</v>
      </c>
      <c r="INN74" s="43">
        <v>665000</v>
      </c>
      <c r="INO74" s="43">
        <v>665000</v>
      </c>
      <c r="INP74" s="43">
        <v>665000</v>
      </c>
      <c r="INQ74" s="43">
        <v>665000</v>
      </c>
      <c r="INR74" s="43">
        <v>665000</v>
      </c>
      <c r="INS74" s="43">
        <v>665000</v>
      </c>
      <c r="INT74" s="43">
        <v>665000</v>
      </c>
      <c r="INU74" s="43">
        <v>665000</v>
      </c>
      <c r="INV74" s="43">
        <v>665000</v>
      </c>
      <c r="INW74" s="43">
        <v>665000</v>
      </c>
      <c r="INX74" s="43">
        <v>665000</v>
      </c>
      <c r="INY74" s="43">
        <v>665000</v>
      </c>
      <c r="INZ74" s="43">
        <v>665000</v>
      </c>
      <c r="IOA74" s="43">
        <v>665000</v>
      </c>
      <c r="IOB74" s="43">
        <v>665000</v>
      </c>
      <c r="IOC74" s="43">
        <v>665000</v>
      </c>
      <c r="IOD74" s="43">
        <v>665000</v>
      </c>
      <c r="IOE74" s="43">
        <v>665000</v>
      </c>
      <c r="IOF74" s="43">
        <v>665000</v>
      </c>
      <c r="IOG74" s="43">
        <v>665000</v>
      </c>
      <c r="IOH74" s="43">
        <v>665000</v>
      </c>
      <c r="IOI74" s="43">
        <v>665000</v>
      </c>
      <c r="IOJ74" s="43">
        <v>665000</v>
      </c>
      <c r="IOK74" s="43">
        <v>665000</v>
      </c>
      <c r="IOL74" s="43">
        <v>665000</v>
      </c>
      <c r="IOM74" s="43">
        <v>665000</v>
      </c>
      <c r="ION74" s="43">
        <v>665000</v>
      </c>
      <c r="IOO74" s="43">
        <v>665000</v>
      </c>
      <c r="IOP74" s="43">
        <v>665000</v>
      </c>
      <c r="IOQ74" s="43">
        <v>665000</v>
      </c>
      <c r="IOR74" s="43">
        <v>665000</v>
      </c>
      <c r="IOS74" s="43">
        <v>665000</v>
      </c>
      <c r="IOT74" s="43">
        <v>665000</v>
      </c>
      <c r="IOU74" s="43">
        <v>665000</v>
      </c>
      <c r="IOV74" s="43">
        <v>665000</v>
      </c>
      <c r="IOW74" s="43">
        <v>665000</v>
      </c>
      <c r="IOX74" s="43">
        <v>665000</v>
      </c>
      <c r="IOY74" s="43">
        <v>665000</v>
      </c>
      <c r="IOZ74" s="43">
        <v>665000</v>
      </c>
      <c r="IPA74" s="43">
        <v>665000</v>
      </c>
      <c r="IPB74" s="43">
        <v>665000</v>
      </c>
      <c r="IPC74" s="43">
        <v>665000</v>
      </c>
      <c r="IPD74" s="43">
        <v>665000</v>
      </c>
      <c r="IPE74" s="43">
        <v>665000</v>
      </c>
      <c r="IPF74" s="43">
        <v>665000</v>
      </c>
      <c r="IPG74" s="43">
        <v>665000</v>
      </c>
      <c r="IPH74" s="43">
        <v>665000</v>
      </c>
      <c r="IPI74" s="43">
        <v>665000</v>
      </c>
      <c r="IPJ74" s="43">
        <v>665000</v>
      </c>
      <c r="IPK74" s="43">
        <v>665000</v>
      </c>
      <c r="IPL74" s="43">
        <v>665000</v>
      </c>
      <c r="IPM74" s="43">
        <v>665000</v>
      </c>
      <c r="IPN74" s="43">
        <v>665000</v>
      </c>
      <c r="IPO74" s="43">
        <v>665000</v>
      </c>
      <c r="IPP74" s="43">
        <v>665000</v>
      </c>
      <c r="IPQ74" s="43">
        <v>665000</v>
      </c>
      <c r="IPR74" s="43">
        <v>665000</v>
      </c>
      <c r="IPS74" s="43">
        <v>665000</v>
      </c>
      <c r="IPT74" s="43">
        <v>665000</v>
      </c>
      <c r="IPU74" s="43">
        <v>665000</v>
      </c>
      <c r="IPV74" s="43">
        <v>665000</v>
      </c>
      <c r="IPW74" s="43">
        <v>665000</v>
      </c>
      <c r="IPX74" s="43">
        <v>665000</v>
      </c>
      <c r="IPY74" s="43">
        <v>665000</v>
      </c>
      <c r="IPZ74" s="43">
        <v>665000</v>
      </c>
      <c r="IQA74" s="43">
        <v>665000</v>
      </c>
      <c r="IQB74" s="43">
        <v>665000</v>
      </c>
      <c r="IQC74" s="43">
        <v>665000</v>
      </c>
      <c r="IQD74" s="43">
        <v>665000</v>
      </c>
      <c r="IQE74" s="43">
        <v>665000</v>
      </c>
      <c r="IQF74" s="43">
        <v>665000</v>
      </c>
      <c r="IQG74" s="43">
        <v>665000</v>
      </c>
      <c r="IQH74" s="43">
        <v>665000</v>
      </c>
      <c r="IQI74" s="43">
        <v>665000</v>
      </c>
      <c r="IQJ74" s="43">
        <v>665000</v>
      </c>
      <c r="IQK74" s="43">
        <v>665000</v>
      </c>
      <c r="IQL74" s="43">
        <v>665000</v>
      </c>
      <c r="IQM74" s="43">
        <v>665000</v>
      </c>
      <c r="IQN74" s="43">
        <v>665000</v>
      </c>
      <c r="IQO74" s="43">
        <v>665000</v>
      </c>
      <c r="IQP74" s="43">
        <v>665000</v>
      </c>
      <c r="IQQ74" s="43">
        <v>665000</v>
      </c>
      <c r="IQR74" s="43">
        <v>665000</v>
      </c>
      <c r="IQS74" s="43">
        <v>665000</v>
      </c>
      <c r="IQT74" s="43">
        <v>665000</v>
      </c>
      <c r="IQU74" s="43">
        <v>665000</v>
      </c>
      <c r="IQV74" s="43">
        <v>665000</v>
      </c>
      <c r="IQW74" s="43">
        <v>665000</v>
      </c>
      <c r="IQX74" s="43">
        <v>665000</v>
      </c>
      <c r="IQY74" s="43">
        <v>665000</v>
      </c>
      <c r="IQZ74" s="43">
        <v>665000</v>
      </c>
      <c r="IRA74" s="43">
        <v>665000</v>
      </c>
      <c r="IRB74" s="43">
        <v>665000</v>
      </c>
      <c r="IRC74" s="43">
        <v>665000</v>
      </c>
      <c r="IRD74" s="43">
        <v>665000</v>
      </c>
      <c r="IRE74" s="43">
        <v>665000</v>
      </c>
      <c r="IRF74" s="43">
        <v>665000</v>
      </c>
      <c r="IRG74" s="43">
        <v>665000</v>
      </c>
      <c r="IRH74" s="43">
        <v>665000</v>
      </c>
      <c r="IRI74" s="43">
        <v>665000</v>
      </c>
      <c r="IRJ74" s="43">
        <v>665000</v>
      </c>
      <c r="IRK74" s="43">
        <v>665000</v>
      </c>
      <c r="IRL74" s="43">
        <v>665000</v>
      </c>
      <c r="IRM74" s="43">
        <v>665000</v>
      </c>
      <c r="IRN74" s="43">
        <v>665000</v>
      </c>
      <c r="IRO74" s="43">
        <v>665000</v>
      </c>
      <c r="IRP74" s="43">
        <v>665000</v>
      </c>
      <c r="IRQ74" s="43">
        <v>665000</v>
      </c>
      <c r="IRR74" s="43">
        <v>665000</v>
      </c>
      <c r="IRS74" s="43">
        <v>665000</v>
      </c>
      <c r="IRT74" s="43">
        <v>665000</v>
      </c>
      <c r="IRU74" s="43">
        <v>665000</v>
      </c>
      <c r="IRV74" s="43">
        <v>665000</v>
      </c>
      <c r="IRW74" s="43">
        <v>665000</v>
      </c>
      <c r="IRX74" s="43">
        <v>665000</v>
      </c>
      <c r="IRY74" s="43">
        <v>665000</v>
      </c>
      <c r="IRZ74" s="43">
        <v>665000</v>
      </c>
      <c r="ISA74" s="43">
        <v>665000</v>
      </c>
      <c r="ISB74" s="43">
        <v>665000</v>
      </c>
      <c r="ISC74" s="43">
        <v>665000</v>
      </c>
      <c r="ISD74" s="43">
        <v>665000</v>
      </c>
      <c r="ISE74" s="43">
        <v>665000</v>
      </c>
      <c r="ISF74" s="43">
        <v>665000</v>
      </c>
      <c r="ISG74" s="43">
        <v>665000</v>
      </c>
      <c r="ISH74" s="43">
        <v>665000</v>
      </c>
      <c r="ISI74" s="43">
        <v>665000</v>
      </c>
      <c r="ISJ74" s="43">
        <v>665000</v>
      </c>
      <c r="ISK74" s="43">
        <v>665000</v>
      </c>
      <c r="ISL74" s="43">
        <v>665000</v>
      </c>
      <c r="ISM74" s="43">
        <v>665000</v>
      </c>
      <c r="ISN74" s="43">
        <v>665000</v>
      </c>
      <c r="ISO74" s="43">
        <v>665000</v>
      </c>
      <c r="ISP74" s="43">
        <v>665000</v>
      </c>
      <c r="ISQ74" s="43">
        <v>665000</v>
      </c>
      <c r="ISR74" s="43">
        <v>665000</v>
      </c>
      <c r="ISS74" s="43">
        <v>665000</v>
      </c>
      <c r="IST74" s="43">
        <v>665000</v>
      </c>
      <c r="ISU74" s="43">
        <v>665000</v>
      </c>
      <c r="ISV74" s="43">
        <v>665000</v>
      </c>
      <c r="ISW74" s="43">
        <v>665000</v>
      </c>
      <c r="ISX74" s="43">
        <v>665000</v>
      </c>
      <c r="ISY74" s="43">
        <v>665000</v>
      </c>
      <c r="ISZ74" s="43">
        <v>665000</v>
      </c>
      <c r="ITA74" s="43">
        <v>665000</v>
      </c>
      <c r="ITB74" s="43">
        <v>665000</v>
      </c>
      <c r="ITC74" s="43">
        <v>665000</v>
      </c>
      <c r="ITD74" s="43">
        <v>665000</v>
      </c>
      <c r="ITE74" s="43">
        <v>665000</v>
      </c>
      <c r="ITF74" s="43">
        <v>665000</v>
      </c>
      <c r="ITG74" s="43">
        <v>665000</v>
      </c>
      <c r="ITH74" s="43">
        <v>665000</v>
      </c>
      <c r="ITI74" s="43">
        <v>665000</v>
      </c>
      <c r="ITJ74" s="43">
        <v>665000</v>
      </c>
      <c r="ITK74" s="43">
        <v>665000</v>
      </c>
      <c r="ITL74" s="43">
        <v>665000</v>
      </c>
      <c r="ITM74" s="43">
        <v>665000</v>
      </c>
      <c r="ITN74" s="43">
        <v>665000</v>
      </c>
      <c r="ITO74" s="43">
        <v>665000</v>
      </c>
      <c r="ITP74" s="43">
        <v>665000</v>
      </c>
      <c r="ITQ74" s="43">
        <v>665000</v>
      </c>
      <c r="ITR74" s="43">
        <v>665000</v>
      </c>
      <c r="ITS74" s="43">
        <v>665000</v>
      </c>
      <c r="ITT74" s="43">
        <v>665000</v>
      </c>
      <c r="ITU74" s="43">
        <v>665000</v>
      </c>
      <c r="ITV74" s="43">
        <v>665000</v>
      </c>
      <c r="ITW74" s="43">
        <v>665000</v>
      </c>
      <c r="ITX74" s="43">
        <v>665000</v>
      </c>
      <c r="ITY74" s="43">
        <v>665000</v>
      </c>
      <c r="ITZ74" s="43">
        <v>665000</v>
      </c>
      <c r="IUA74" s="43">
        <v>665000</v>
      </c>
      <c r="IUB74" s="43">
        <v>665000</v>
      </c>
      <c r="IUC74" s="43">
        <v>665000</v>
      </c>
      <c r="IUD74" s="43">
        <v>665000</v>
      </c>
      <c r="IUE74" s="43">
        <v>665000</v>
      </c>
      <c r="IUF74" s="43">
        <v>665000</v>
      </c>
      <c r="IUG74" s="43">
        <v>665000</v>
      </c>
      <c r="IUH74" s="43">
        <v>665000</v>
      </c>
      <c r="IUI74" s="43">
        <v>665000</v>
      </c>
      <c r="IUJ74" s="43">
        <v>665000</v>
      </c>
      <c r="IUK74" s="43">
        <v>665000</v>
      </c>
      <c r="IUL74" s="43">
        <v>665000</v>
      </c>
      <c r="IUM74" s="43">
        <v>665000</v>
      </c>
      <c r="IUN74" s="43">
        <v>665000</v>
      </c>
      <c r="IUO74" s="43">
        <v>665000</v>
      </c>
      <c r="IUP74" s="43">
        <v>665000</v>
      </c>
      <c r="IUQ74" s="43">
        <v>665000</v>
      </c>
      <c r="IUR74" s="43">
        <v>665000</v>
      </c>
      <c r="IUS74" s="43">
        <v>665000</v>
      </c>
      <c r="IUT74" s="43">
        <v>665000</v>
      </c>
      <c r="IUU74" s="43">
        <v>665000</v>
      </c>
      <c r="IUV74" s="43">
        <v>665000</v>
      </c>
      <c r="IUW74" s="43">
        <v>665000</v>
      </c>
      <c r="IUX74" s="43">
        <v>665000</v>
      </c>
      <c r="IUY74" s="43">
        <v>665000</v>
      </c>
      <c r="IUZ74" s="43">
        <v>665000</v>
      </c>
      <c r="IVA74" s="43">
        <v>665000</v>
      </c>
      <c r="IVB74" s="43">
        <v>665000</v>
      </c>
      <c r="IVC74" s="43">
        <v>665000</v>
      </c>
      <c r="IVD74" s="43">
        <v>665000</v>
      </c>
      <c r="IVE74" s="43">
        <v>665000</v>
      </c>
      <c r="IVF74" s="43">
        <v>665000</v>
      </c>
      <c r="IVG74" s="43">
        <v>665000</v>
      </c>
      <c r="IVH74" s="43">
        <v>665000</v>
      </c>
      <c r="IVI74" s="43">
        <v>665000</v>
      </c>
      <c r="IVJ74" s="43">
        <v>665000</v>
      </c>
      <c r="IVK74" s="43">
        <v>665000</v>
      </c>
      <c r="IVL74" s="43">
        <v>665000</v>
      </c>
      <c r="IVM74" s="43">
        <v>665000</v>
      </c>
      <c r="IVN74" s="43">
        <v>665000</v>
      </c>
      <c r="IVO74" s="43">
        <v>665000</v>
      </c>
      <c r="IVP74" s="43">
        <v>665000</v>
      </c>
      <c r="IVQ74" s="43">
        <v>665000</v>
      </c>
      <c r="IVR74" s="43">
        <v>665000</v>
      </c>
      <c r="IVS74" s="43">
        <v>665000</v>
      </c>
      <c r="IVT74" s="43">
        <v>665000</v>
      </c>
      <c r="IVU74" s="43">
        <v>665000</v>
      </c>
      <c r="IVV74" s="43">
        <v>665000</v>
      </c>
      <c r="IVW74" s="43">
        <v>665000</v>
      </c>
      <c r="IVX74" s="43">
        <v>665000</v>
      </c>
      <c r="IVY74" s="43">
        <v>665000</v>
      </c>
      <c r="IVZ74" s="43">
        <v>665000</v>
      </c>
      <c r="IWA74" s="43">
        <v>665000</v>
      </c>
      <c r="IWB74" s="43">
        <v>665000</v>
      </c>
      <c r="IWC74" s="43">
        <v>665000</v>
      </c>
      <c r="IWD74" s="43">
        <v>665000</v>
      </c>
      <c r="IWE74" s="43">
        <v>665000</v>
      </c>
      <c r="IWF74" s="43">
        <v>665000</v>
      </c>
      <c r="IWG74" s="43">
        <v>665000</v>
      </c>
      <c r="IWH74" s="43">
        <v>665000</v>
      </c>
      <c r="IWI74" s="43">
        <v>665000</v>
      </c>
      <c r="IWJ74" s="43">
        <v>665000</v>
      </c>
      <c r="IWK74" s="43">
        <v>665000</v>
      </c>
      <c r="IWL74" s="43">
        <v>665000</v>
      </c>
      <c r="IWM74" s="43">
        <v>665000</v>
      </c>
      <c r="IWN74" s="43">
        <v>665000</v>
      </c>
      <c r="IWO74" s="43">
        <v>665000</v>
      </c>
      <c r="IWP74" s="43">
        <v>665000</v>
      </c>
      <c r="IWQ74" s="43">
        <v>665000</v>
      </c>
      <c r="IWR74" s="43">
        <v>665000</v>
      </c>
      <c r="IWS74" s="43">
        <v>665000</v>
      </c>
      <c r="IWT74" s="43">
        <v>665000</v>
      </c>
      <c r="IWU74" s="43">
        <v>665000</v>
      </c>
      <c r="IWV74" s="43">
        <v>665000</v>
      </c>
      <c r="IWW74" s="43">
        <v>665000</v>
      </c>
      <c r="IWX74" s="43">
        <v>665000</v>
      </c>
      <c r="IWY74" s="43">
        <v>665000</v>
      </c>
      <c r="IWZ74" s="43">
        <v>665000</v>
      </c>
      <c r="IXA74" s="43">
        <v>665000</v>
      </c>
      <c r="IXB74" s="43">
        <v>665000</v>
      </c>
      <c r="IXC74" s="43">
        <v>665000</v>
      </c>
      <c r="IXD74" s="43">
        <v>665000</v>
      </c>
      <c r="IXE74" s="43">
        <v>665000</v>
      </c>
      <c r="IXF74" s="43">
        <v>665000</v>
      </c>
      <c r="IXG74" s="43">
        <v>665000</v>
      </c>
      <c r="IXH74" s="43">
        <v>665000</v>
      </c>
      <c r="IXI74" s="43">
        <v>665000</v>
      </c>
      <c r="IXJ74" s="43">
        <v>665000</v>
      </c>
      <c r="IXK74" s="43">
        <v>665000</v>
      </c>
      <c r="IXL74" s="43">
        <v>665000</v>
      </c>
      <c r="IXM74" s="43">
        <v>665000</v>
      </c>
      <c r="IXN74" s="43">
        <v>665000</v>
      </c>
      <c r="IXO74" s="43">
        <v>665000</v>
      </c>
      <c r="IXP74" s="43">
        <v>665000</v>
      </c>
      <c r="IXQ74" s="43">
        <v>665000</v>
      </c>
      <c r="IXR74" s="43">
        <v>665000</v>
      </c>
      <c r="IXS74" s="43">
        <v>665000</v>
      </c>
      <c r="IXT74" s="43">
        <v>665000</v>
      </c>
      <c r="IXU74" s="43">
        <v>665000</v>
      </c>
      <c r="IXV74" s="43">
        <v>665000</v>
      </c>
      <c r="IXW74" s="43">
        <v>665000</v>
      </c>
      <c r="IXX74" s="43">
        <v>665000</v>
      </c>
      <c r="IXY74" s="43">
        <v>665000</v>
      </c>
      <c r="IXZ74" s="43">
        <v>665000</v>
      </c>
      <c r="IYA74" s="43">
        <v>665000</v>
      </c>
      <c r="IYB74" s="43">
        <v>665000</v>
      </c>
      <c r="IYC74" s="43">
        <v>665000</v>
      </c>
      <c r="IYD74" s="43">
        <v>665000</v>
      </c>
      <c r="IYE74" s="43">
        <v>665000</v>
      </c>
      <c r="IYF74" s="43">
        <v>665000</v>
      </c>
      <c r="IYG74" s="43">
        <v>665000</v>
      </c>
      <c r="IYH74" s="43">
        <v>665000</v>
      </c>
      <c r="IYI74" s="43">
        <v>665000</v>
      </c>
      <c r="IYJ74" s="43">
        <v>665000</v>
      </c>
      <c r="IYK74" s="43">
        <v>665000</v>
      </c>
      <c r="IYL74" s="43">
        <v>665000</v>
      </c>
      <c r="IYM74" s="43">
        <v>665000</v>
      </c>
      <c r="IYN74" s="43">
        <v>665000</v>
      </c>
      <c r="IYO74" s="43">
        <v>665000</v>
      </c>
      <c r="IYP74" s="43">
        <v>665000</v>
      </c>
      <c r="IYQ74" s="43">
        <v>665000</v>
      </c>
      <c r="IYR74" s="43">
        <v>665000</v>
      </c>
      <c r="IYS74" s="43">
        <v>665000</v>
      </c>
      <c r="IYT74" s="43">
        <v>665000</v>
      </c>
      <c r="IYU74" s="43">
        <v>665000</v>
      </c>
      <c r="IYV74" s="43">
        <v>665000</v>
      </c>
      <c r="IYW74" s="43">
        <v>665000</v>
      </c>
      <c r="IYX74" s="43">
        <v>665000</v>
      </c>
      <c r="IYY74" s="43">
        <v>665000</v>
      </c>
      <c r="IYZ74" s="43">
        <v>665000</v>
      </c>
      <c r="IZA74" s="43">
        <v>665000</v>
      </c>
      <c r="IZB74" s="43">
        <v>665000</v>
      </c>
      <c r="IZC74" s="43">
        <v>665000</v>
      </c>
      <c r="IZD74" s="43">
        <v>665000</v>
      </c>
      <c r="IZE74" s="43">
        <v>665000</v>
      </c>
      <c r="IZF74" s="43">
        <v>665000</v>
      </c>
      <c r="IZG74" s="43">
        <v>665000</v>
      </c>
      <c r="IZH74" s="43">
        <v>665000</v>
      </c>
      <c r="IZI74" s="43">
        <v>665000</v>
      </c>
      <c r="IZJ74" s="43">
        <v>665000</v>
      </c>
      <c r="IZK74" s="43">
        <v>665000</v>
      </c>
      <c r="IZL74" s="43">
        <v>665000</v>
      </c>
      <c r="IZM74" s="43">
        <v>665000</v>
      </c>
      <c r="IZN74" s="43">
        <v>665000</v>
      </c>
      <c r="IZO74" s="43">
        <v>665000</v>
      </c>
      <c r="IZP74" s="43">
        <v>665000</v>
      </c>
      <c r="IZQ74" s="43">
        <v>665000</v>
      </c>
      <c r="IZR74" s="43">
        <v>665000</v>
      </c>
      <c r="IZS74" s="43">
        <v>665000</v>
      </c>
      <c r="IZT74" s="43">
        <v>665000</v>
      </c>
      <c r="IZU74" s="43">
        <v>665000</v>
      </c>
      <c r="IZV74" s="43">
        <v>665000</v>
      </c>
      <c r="IZW74" s="43">
        <v>665000</v>
      </c>
      <c r="IZX74" s="43">
        <v>665000</v>
      </c>
      <c r="IZY74" s="43">
        <v>665000</v>
      </c>
      <c r="IZZ74" s="43">
        <v>665000</v>
      </c>
      <c r="JAA74" s="43">
        <v>665000</v>
      </c>
      <c r="JAB74" s="43">
        <v>665000</v>
      </c>
      <c r="JAC74" s="43">
        <v>665000</v>
      </c>
      <c r="JAD74" s="43">
        <v>665000</v>
      </c>
      <c r="JAE74" s="43">
        <v>665000</v>
      </c>
      <c r="JAF74" s="43">
        <v>665000</v>
      </c>
      <c r="JAG74" s="43">
        <v>665000</v>
      </c>
      <c r="JAH74" s="43">
        <v>665000</v>
      </c>
      <c r="JAI74" s="43">
        <v>665000</v>
      </c>
      <c r="JAJ74" s="43">
        <v>665000</v>
      </c>
      <c r="JAK74" s="43">
        <v>665000</v>
      </c>
      <c r="JAL74" s="43">
        <v>665000</v>
      </c>
      <c r="JAM74" s="43">
        <v>665000</v>
      </c>
      <c r="JAN74" s="43">
        <v>665000</v>
      </c>
      <c r="JAO74" s="43">
        <v>665000</v>
      </c>
      <c r="JAP74" s="43">
        <v>665000</v>
      </c>
      <c r="JAQ74" s="43">
        <v>665000</v>
      </c>
      <c r="JAR74" s="43">
        <v>665000</v>
      </c>
      <c r="JAS74" s="43">
        <v>665000</v>
      </c>
      <c r="JAT74" s="43">
        <v>665000</v>
      </c>
      <c r="JAU74" s="43">
        <v>665000</v>
      </c>
      <c r="JAV74" s="43">
        <v>665000</v>
      </c>
      <c r="JAW74" s="43">
        <v>665000</v>
      </c>
      <c r="JAX74" s="43">
        <v>665000</v>
      </c>
      <c r="JAY74" s="43">
        <v>665000</v>
      </c>
      <c r="JAZ74" s="43">
        <v>665000</v>
      </c>
      <c r="JBA74" s="43">
        <v>665000</v>
      </c>
      <c r="JBB74" s="43">
        <v>665000</v>
      </c>
      <c r="JBC74" s="43">
        <v>665000</v>
      </c>
      <c r="JBD74" s="43">
        <v>665000</v>
      </c>
      <c r="JBE74" s="43">
        <v>665000</v>
      </c>
      <c r="JBF74" s="43">
        <v>665000</v>
      </c>
      <c r="JBG74" s="43">
        <v>665000</v>
      </c>
      <c r="JBH74" s="43">
        <v>665000</v>
      </c>
      <c r="JBI74" s="43">
        <v>665000</v>
      </c>
      <c r="JBJ74" s="43">
        <v>665000</v>
      </c>
      <c r="JBK74" s="43">
        <v>665000</v>
      </c>
      <c r="JBL74" s="43">
        <v>665000</v>
      </c>
      <c r="JBM74" s="43">
        <v>665000</v>
      </c>
      <c r="JBN74" s="43">
        <v>665000</v>
      </c>
      <c r="JBO74" s="43">
        <v>665000</v>
      </c>
      <c r="JBP74" s="43">
        <v>665000</v>
      </c>
      <c r="JBQ74" s="43">
        <v>665000</v>
      </c>
      <c r="JBR74" s="43">
        <v>665000</v>
      </c>
      <c r="JBS74" s="43">
        <v>665000</v>
      </c>
      <c r="JBT74" s="43">
        <v>665000</v>
      </c>
      <c r="JBU74" s="43">
        <v>665000</v>
      </c>
      <c r="JBV74" s="43">
        <v>665000</v>
      </c>
      <c r="JBW74" s="43">
        <v>665000</v>
      </c>
      <c r="JBX74" s="43">
        <v>665000</v>
      </c>
      <c r="JBY74" s="43">
        <v>665000</v>
      </c>
      <c r="JBZ74" s="43">
        <v>665000</v>
      </c>
      <c r="JCA74" s="43">
        <v>665000</v>
      </c>
      <c r="JCB74" s="43">
        <v>665000</v>
      </c>
      <c r="JCC74" s="43">
        <v>665000</v>
      </c>
      <c r="JCD74" s="43">
        <v>665000</v>
      </c>
      <c r="JCE74" s="43">
        <v>665000</v>
      </c>
      <c r="JCF74" s="43">
        <v>665000</v>
      </c>
      <c r="JCG74" s="43">
        <v>665000</v>
      </c>
      <c r="JCH74" s="43">
        <v>665000</v>
      </c>
      <c r="JCI74" s="43">
        <v>665000</v>
      </c>
      <c r="JCJ74" s="43">
        <v>665000</v>
      </c>
      <c r="JCK74" s="43">
        <v>665000</v>
      </c>
      <c r="JCL74" s="43">
        <v>665000</v>
      </c>
      <c r="JCM74" s="43">
        <v>665000</v>
      </c>
      <c r="JCN74" s="43">
        <v>665000</v>
      </c>
      <c r="JCO74" s="43">
        <v>665000</v>
      </c>
      <c r="JCP74" s="43">
        <v>665000</v>
      </c>
      <c r="JCQ74" s="43">
        <v>665000</v>
      </c>
      <c r="JCR74" s="43">
        <v>665000</v>
      </c>
      <c r="JCS74" s="43">
        <v>665000</v>
      </c>
      <c r="JCT74" s="43">
        <v>665000</v>
      </c>
      <c r="JCU74" s="43">
        <v>665000</v>
      </c>
      <c r="JCV74" s="43">
        <v>665000</v>
      </c>
      <c r="JCW74" s="43">
        <v>665000</v>
      </c>
      <c r="JCX74" s="43">
        <v>665000</v>
      </c>
      <c r="JCY74" s="43">
        <v>665000</v>
      </c>
      <c r="JCZ74" s="43">
        <v>665000</v>
      </c>
      <c r="JDA74" s="43">
        <v>665000</v>
      </c>
      <c r="JDB74" s="43">
        <v>665000</v>
      </c>
      <c r="JDC74" s="43">
        <v>665000</v>
      </c>
      <c r="JDD74" s="43">
        <v>665000</v>
      </c>
      <c r="JDE74" s="43">
        <v>665000</v>
      </c>
      <c r="JDF74" s="43">
        <v>665000</v>
      </c>
      <c r="JDG74" s="43">
        <v>665000</v>
      </c>
      <c r="JDH74" s="43">
        <v>665000</v>
      </c>
      <c r="JDI74" s="43">
        <v>665000</v>
      </c>
      <c r="JDJ74" s="43">
        <v>665000</v>
      </c>
      <c r="JDK74" s="43">
        <v>665000</v>
      </c>
      <c r="JDL74" s="43">
        <v>665000</v>
      </c>
      <c r="JDM74" s="43">
        <v>665000</v>
      </c>
      <c r="JDN74" s="43">
        <v>665000</v>
      </c>
      <c r="JDO74" s="43">
        <v>665000</v>
      </c>
      <c r="JDP74" s="43">
        <v>665000</v>
      </c>
      <c r="JDQ74" s="43">
        <v>665000</v>
      </c>
      <c r="JDR74" s="43">
        <v>665000</v>
      </c>
      <c r="JDS74" s="43">
        <v>665000</v>
      </c>
      <c r="JDT74" s="43">
        <v>665000</v>
      </c>
      <c r="JDU74" s="43">
        <v>665000</v>
      </c>
      <c r="JDV74" s="43">
        <v>665000</v>
      </c>
      <c r="JDW74" s="43">
        <v>665000</v>
      </c>
      <c r="JDX74" s="43">
        <v>665000</v>
      </c>
      <c r="JDY74" s="43">
        <v>665000</v>
      </c>
      <c r="JDZ74" s="43">
        <v>665000</v>
      </c>
      <c r="JEA74" s="43">
        <v>665000</v>
      </c>
      <c r="JEB74" s="43">
        <v>665000</v>
      </c>
      <c r="JEC74" s="43">
        <v>665000</v>
      </c>
      <c r="JED74" s="43">
        <v>665000</v>
      </c>
      <c r="JEE74" s="43">
        <v>665000</v>
      </c>
      <c r="JEF74" s="43">
        <v>665000</v>
      </c>
      <c r="JEG74" s="43">
        <v>665000</v>
      </c>
      <c r="JEH74" s="43">
        <v>665000</v>
      </c>
      <c r="JEI74" s="43">
        <v>665000</v>
      </c>
      <c r="JEJ74" s="43">
        <v>665000</v>
      </c>
      <c r="JEK74" s="43">
        <v>665000</v>
      </c>
      <c r="JEL74" s="43">
        <v>665000</v>
      </c>
      <c r="JEM74" s="43">
        <v>665000</v>
      </c>
      <c r="JEN74" s="43">
        <v>665000</v>
      </c>
      <c r="JEO74" s="43">
        <v>665000</v>
      </c>
      <c r="JEP74" s="43">
        <v>665000</v>
      </c>
      <c r="JEQ74" s="43">
        <v>665000</v>
      </c>
      <c r="JER74" s="43">
        <v>665000</v>
      </c>
      <c r="JES74" s="43">
        <v>665000</v>
      </c>
      <c r="JET74" s="43">
        <v>665000</v>
      </c>
      <c r="JEU74" s="43">
        <v>665000</v>
      </c>
      <c r="JEV74" s="43">
        <v>665000</v>
      </c>
      <c r="JEW74" s="43">
        <v>665000</v>
      </c>
      <c r="JEX74" s="43">
        <v>665000</v>
      </c>
      <c r="JEY74" s="43">
        <v>665000</v>
      </c>
      <c r="JEZ74" s="43">
        <v>665000</v>
      </c>
      <c r="JFA74" s="43">
        <v>665000</v>
      </c>
      <c r="JFB74" s="43">
        <v>665000</v>
      </c>
      <c r="JFC74" s="43">
        <v>665000</v>
      </c>
      <c r="JFD74" s="43">
        <v>665000</v>
      </c>
      <c r="JFE74" s="43">
        <v>665000</v>
      </c>
      <c r="JFF74" s="43">
        <v>665000</v>
      </c>
      <c r="JFG74" s="43">
        <v>665000</v>
      </c>
      <c r="JFH74" s="43">
        <v>665000</v>
      </c>
      <c r="JFI74" s="43">
        <v>665000</v>
      </c>
      <c r="JFJ74" s="43">
        <v>665000</v>
      </c>
      <c r="JFK74" s="43">
        <v>665000</v>
      </c>
      <c r="JFL74" s="43">
        <v>665000</v>
      </c>
      <c r="JFM74" s="43">
        <v>665000</v>
      </c>
      <c r="JFN74" s="43">
        <v>665000</v>
      </c>
      <c r="JFO74" s="43">
        <v>665000</v>
      </c>
      <c r="JFP74" s="43">
        <v>665000</v>
      </c>
      <c r="JFQ74" s="43">
        <v>665000</v>
      </c>
      <c r="JFR74" s="43">
        <v>665000</v>
      </c>
      <c r="JFS74" s="43">
        <v>665000</v>
      </c>
      <c r="JFT74" s="43">
        <v>665000</v>
      </c>
      <c r="JFU74" s="43">
        <v>665000</v>
      </c>
      <c r="JFV74" s="43">
        <v>665000</v>
      </c>
      <c r="JFW74" s="43">
        <v>665000</v>
      </c>
      <c r="JFX74" s="43">
        <v>665000</v>
      </c>
      <c r="JFY74" s="43">
        <v>665000</v>
      </c>
      <c r="JFZ74" s="43">
        <v>665000</v>
      </c>
      <c r="JGA74" s="43">
        <v>665000</v>
      </c>
      <c r="JGB74" s="43">
        <v>665000</v>
      </c>
      <c r="JGC74" s="43">
        <v>665000</v>
      </c>
      <c r="JGD74" s="43">
        <v>665000</v>
      </c>
      <c r="JGE74" s="43">
        <v>665000</v>
      </c>
      <c r="JGF74" s="43">
        <v>665000</v>
      </c>
      <c r="JGG74" s="43">
        <v>665000</v>
      </c>
      <c r="JGH74" s="43">
        <v>665000</v>
      </c>
      <c r="JGI74" s="43">
        <v>665000</v>
      </c>
      <c r="JGJ74" s="43">
        <v>665000</v>
      </c>
      <c r="JGK74" s="43">
        <v>665000</v>
      </c>
      <c r="JGL74" s="43">
        <v>665000</v>
      </c>
      <c r="JGM74" s="43">
        <v>665000</v>
      </c>
      <c r="JGN74" s="43">
        <v>665000</v>
      </c>
      <c r="JGO74" s="43">
        <v>665000</v>
      </c>
      <c r="JGP74" s="43">
        <v>665000</v>
      </c>
      <c r="JGQ74" s="43">
        <v>665000</v>
      </c>
      <c r="JGR74" s="43">
        <v>665000</v>
      </c>
      <c r="JGS74" s="43">
        <v>665000</v>
      </c>
      <c r="JGT74" s="43">
        <v>665000</v>
      </c>
      <c r="JGU74" s="43">
        <v>665000</v>
      </c>
      <c r="JGV74" s="43">
        <v>665000</v>
      </c>
      <c r="JGW74" s="43">
        <v>665000</v>
      </c>
      <c r="JGX74" s="43">
        <v>665000</v>
      </c>
      <c r="JGY74" s="43">
        <v>665000</v>
      </c>
      <c r="JGZ74" s="43">
        <v>665000</v>
      </c>
      <c r="JHA74" s="43">
        <v>665000</v>
      </c>
      <c r="JHB74" s="43">
        <v>665000</v>
      </c>
      <c r="JHC74" s="43">
        <v>665000</v>
      </c>
      <c r="JHD74" s="43">
        <v>665000</v>
      </c>
      <c r="JHE74" s="43">
        <v>665000</v>
      </c>
      <c r="JHF74" s="43">
        <v>665000</v>
      </c>
      <c r="JHG74" s="43">
        <v>665000</v>
      </c>
      <c r="JHH74" s="43">
        <v>665000</v>
      </c>
      <c r="JHI74" s="43">
        <v>665000</v>
      </c>
      <c r="JHJ74" s="43">
        <v>665000</v>
      </c>
      <c r="JHK74" s="43">
        <v>665000</v>
      </c>
      <c r="JHL74" s="43">
        <v>665000</v>
      </c>
      <c r="JHM74" s="43">
        <v>665000</v>
      </c>
      <c r="JHN74" s="43">
        <v>665000</v>
      </c>
      <c r="JHO74" s="43">
        <v>665000</v>
      </c>
      <c r="JHP74" s="43">
        <v>665000</v>
      </c>
      <c r="JHQ74" s="43">
        <v>665000</v>
      </c>
      <c r="JHR74" s="43">
        <v>665000</v>
      </c>
      <c r="JHS74" s="43">
        <v>665000</v>
      </c>
      <c r="JHT74" s="43">
        <v>665000</v>
      </c>
      <c r="JHU74" s="43">
        <v>665000</v>
      </c>
      <c r="JHV74" s="43">
        <v>665000</v>
      </c>
      <c r="JHW74" s="43">
        <v>665000</v>
      </c>
      <c r="JHX74" s="43">
        <v>665000</v>
      </c>
      <c r="JHY74" s="43">
        <v>665000</v>
      </c>
      <c r="JHZ74" s="43">
        <v>665000</v>
      </c>
      <c r="JIA74" s="43">
        <v>665000</v>
      </c>
      <c r="JIB74" s="43">
        <v>665000</v>
      </c>
      <c r="JIC74" s="43">
        <v>665000</v>
      </c>
      <c r="JID74" s="43">
        <v>665000</v>
      </c>
      <c r="JIE74" s="43">
        <v>665000</v>
      </c>
      <c r="JIF74" s="43">
        <v>665000</v>
      </c>
      <c r="JIG74" s="43">
        <v>665000</v>
      </c>
      <c r="JIH74" s="43">
        <v>665000</v>
      </c>
      <c r="JII74" s="43">
        <v>665000</v>
      </c>
      <c r="JIJ74" s="43">
        <v>665000</v>
      </c>
      <c r="JIK74" s="43">
        <v>665000</v>
      </c>
      <c r="JIL74" s="43">
        <v>665000</v>
      </c>
      <c r="JIM74" s="43">
        <v>665000</v>
      </c>
      <c r="JIN74" s="43">
        <v>665000</v>
      </c>
      <c r="JIO74" s="43">
        <v>665000</v>
      </c>
      <c r="JIP74" s="43">
        <v>665000</v>
      </c>
      <c r="JIQ74" s="43">
        <v>665000</v>
      </c>
      <c r="JIR74" s="43">
        <v>665000</v>
      </c>
      <c r="JIS74" s="43">
        <v>665000</v>
      </c>
      <c r="JIT74" s="43">
        <v>665000</v>
      </c>
      <c r="JIU74" s="43">
        <v>665000</v>
      </c>
      <c r="JIV74" s="43">
        <v>665000</v>
      </c>
      <c r="JIW74" s="43">
        <v>665000</v>
      </c>
      <c r="JIX74" s="43">
        <v>665000</v>
      </c>
      <c r="JIY74" s="43">
        <v>665000</v>
      </c>
      <c r="JIZ74" s="43">
        <v>665000</v>
      </c>
      <c r="JJA74" s="43">
        <v>665000</v>
      </c>
      <c r="JJB74" s="43">
        <v>665000</v>
      </c>
      <c r="JJC74" s="43">
        <v>665000</v>
      </c>
      <c r="JJD74" s="43">
        <v>665000</v>
      </c>
      <c r="JJE74" s="43">
        <v>665000</v>
      </c>
      <c r="JJF74" s="43">
        <v>665000</v>
      </c>
      <c r="JJG74" s="43">
        <v>665000</v>
      </c>
      <c r="JJH74" s="43">
        <v>665000</v>
      </c>
      <c r="JJI74" s="43">
        <v>665000</v>
      </c>
      <c r="JJJ74" s="43">
        <v>665000</v>
      </c>
      <c r="JJK74" s="43">
        <v>665000</v>
      </c>
      <c r="JJL74" s="43">
        <v>665000</v>
      </c>
      <c r="JJM74" s="43">
        <v>665000</v>
      </c>
      <c r="JJN74" s="43">
        <v>665000</v>
      </c>
      <c r="JJO74" s="43">
        <v>665000</v>
      </c>
      <c r="JJP74" s="43">
        <v>665000</v>
      </c>
      <c r="JJQ74" s="43">
        <v>665000</v>
      </c>
      <c r="JJR74" s="43">
        <v>665000</v>
      </c>
      <c r="JJS74" s="43">
        <v>665000</v>
      </c>
      <c r="JJT74" s="43">
        <v>665000</v>
      </c>
      <c r="JJU74" s="43">
        <v>665000</v>
      </c>
      <c r="JJV74" s="43">
        <v>665000</v>
      </c>
      <c r="JJW74" s="43">
        <v>665000</v>
      </c>
      <c r="JJX74" s="43">
        <v>665000</v>
      </c>
      <c r="JJY74" s="43">
        <v>665000</v>
      </c>
      <c r="JJZ74" s="43">
        <v>665000</v>
      </c>
      <c r="JKA74" s="43">
        <v>665000</v>
      </c>
      <c r="JKB74" s="43">
        <v>665000</v>
      </c>
      <c r="JKC74" s="43">
        <v>665000</v>
      </c>
      <c r="JKD74" s="43">
        <v>665000</v>
      </c>
      <c r="JKE74" s="43">
        <v>665000</v>
      </c>
      <c r="JKF74" s="43">
        <v>665000</v>
      </c>
      <c r="JKG74" s="43">
        <v>665000</v>
      </c>
      <c r="JKH74" s="43">
        <v>665000</v>
      </c>
      <c r="JKI74" s="43">
        <v>665000</v>
      </c>
      <c r="JKJ74" s="43">
        <v>665000</v>
      </c>
      <c r="JKK74" s="43">
        <v>665000</v>
      </c>
      <c r="JKL74" s="43">
        <v>665000</v>
      </c>
      <c r="JKM74" s="43">
        <v>665000</v>
      </c>
      <c r="JKN74" s="43">
        <v>665000</v>
      </c>
      <c r="JKO74" s="43">
        <v>665000</v>
      </c>
      <c r="JKP74" s="43">
        <v>665000</v>
      </c>
      <c r="JKQ74" s="43">
        <v>665000</v>
      </c>
      <c r="JKR74" s="43">
        <v>665000</v>
      </c>
      <c r="JKS74" s="43">
        <v>665000</v>
      </c>
      <c r="JKT74" s="43">
        <v>665000</v>
      </c>
      <c r="JKU74" s="43">
        <v>665000</v>
      </c>
      <c r="JKV74" s="43">
        <v>665000</v>
      </c>
      <c r="JKW74" s="43">
        <v>665000</v>
      </c>
      <c r="JKX74" s="43">
        <v>665000</v>
      </c>
      <c r="JKY74" s="43">
        <v>665000</v>
      </c>
      <c r="JKZ74" s="43">
        <v>665000</v>
      </c>
      <c r="JLA74" s="43">
        <v>665000</v>
      </c>
      <c r="JLB74" s="43">
        <v>665000</v>
      </c>
      <c r="JLC74" s="43">
        <v>665000</v>
      </c>
      <c r="JLD74" s="43">
        <v>665000</v>
      </c>
      <c r="JLE74" s="43">
        <v>665000</v>
      </c>
      <c r="JLF74" s="43">
        <v>665000</v>
      </c>
      <c r="JLG74" s="43">
        <v>665000</v>
      </c>
      <c r="JLH74" s="43">
        <v>665000</v>
      </c>
      <c r="JLI74" s="43">
        <v>665000</v>
      </c>
      <c r="JLJ74" s="43">
        <v>665000</v>
      </c>
      <c r="JLK74" s="43">
        <v>665000</v>
      </c>
      <c r="JLL74" s="43">
        <v>665000</v>
      </c>
      <c r="JLM74" s="43">
        <v>665000</v>
      </c>
      <c r="JLN74" s="43">
        <v>665000</v>
      </c>
      <c r="JLO74" s="43">
        <v>665000</v>
      </c>
      <c r="JLP74" s="43">
        <v>665000</v>
      </c>
      <c r="JLQ74" s="43">
        <v>665000</v>
      </c>
      <c r="JLR74" s="43">
        <v>665000</v>
      </c>
      <c r="JLS74" s="43">
        <v>665000</v>
      </c>
      <c r="JLT74" s="43">
        <v>665000</v>
      </c>
      <c r="JLU74" s="43">
        <v>665000</v>
      </c>
      <c r="JLV74" s="43">
        <v>665000</v>
      </c>
      <c r="JLW74" s="43">
        <v>665000</v>
      </c>
      <c r="JLX74" s="43">
        <v>665000</v>
      </c>
      <c r="JLY74" s="43">
        <v>665000</v>
      </c>
      <c r="JLZ74" s="43">
        <v>665000</v>
      </c>
      <c r="JMA74" s="43">
        <v>665000</v>
      </c>
      <c r="JMB74" s="43">
        <v>665000</v>
      </c>
      <c r="JMC74" s="43">
        <v>665000</v>
      </c>
      <c r="JMD74" s="43">
        <v>665000</v>
      </c>
      <c r="JME74" s="43">
        <v>665000</v>
      </c>
      <c r="JMF74" s="43">
        <v>665000</v>
      </c>
      <c r="JMG74" s="43">
        <v>665000</v>
      </c>
      <c r="JMH74" s="43">
        <v>665000</v>
      </c>
      <c r="JMI74" s="43">
        <v>665000</v>
      </c>
      <c r="JMJ74" s="43">
        <v>665000</v>
      </c>
      <c r="JMK74" s="43">
        <v>665000</v>
      </c>
      <c r="JML74" s="43">
        <v>665000</v>
      </c>
      <c r="JMM74" s="43">
        <v>665000</v>
      </c>
      <c r="JMN74" s="43">
        <v>665000</v>
      </c>
      <c r="JMO74" s="43">
        <v>665000</v>
      </c>
      <c r="JMP74" s="43">
        <v>665000</v>
      </c>
      <c r="JMQ74" s="43">
        <v>665000</v>
      </c>
      <c r="JMR74" s="43">
        <v>665000</v>
      </c>
      <c r="JMS74" s="43">
        <v>665000</v>
      </c>
      <c r="JMT74" s="43">
        <v>665000</v>
      </c>
      <c r="JMU74" s="43">
        <v>665000</v>
      </c>
      <c r="JMV74" s="43">
        <v>665000</v>
      </c>
      <c r="JMW74" s="43">
        <v>665000</v>
      </c>
      <c r="JMX74" s="43">
        <v>665000</v>
      </c>
      <c r="JMY74" s="43">
        <v>665000</v>
      </c>
      <c r="JMZ74" s="43">
        <v>665000</v>
      </c>
      <c r="JNA74" s="43">
        <v>665000</v>
      </c>
      <c r="JNB74" s="43">
        <v>665000</v>
      </c>
      <c r="JNC74" s="43">
        <v>665000</v>
      </c>
      <c r="JND74" s="43">
        <v>665000</v>
      </c>
      <c r="JNE74" s="43">
        <v>665000</v>
      </c>
      <c r="JNF74" s="43">
        <v>665000</v>
      </c>
      <c r="JNG74" s="43">
        <v>665000</v>
      </c>
      <c r="JNH74" s="43">
        <v>665000</v>
      </c>
      <c r="JNI74" s="43">
        <v>665000</v>
      </c>
      <c r="JNJ74" s="43">
        <v>665000</v>
      </c>
      <c r="JNK74" s="43">
        <v>665000</v>
      </c>
      <c r="JNL74" s="43">
        <v>665000</v>
      </c>
      <c r="JNM74" s="43">
        <v>665000</v>
      </c>
      <c r="JNN74" s="43">
        <v>665000</v>
      </c>
      <c r="JNO74" s="43">
        <v>665000</v>
      </c>
      <c r="JNP74" s="43">
        <v>665000</v>
      </c>
      <c r="JNQ74" s="43">
        <v>665000</v>
      </c>
      <c r="JNR74" s="43">
        <v>665000</v>
      </c>
      <c r="JNS74" s="43">
        <v>665000</v>
      </c>
      <c r="JNT74" s="43">
        <v>665000</v>
      </c>
      <c r="JNU74" s="43">
        <v>665000</v>
      </c>
      <c r="JNV74" s="43">
        <v>665000</v>
      </c>
      <c r="JNW74" s="43">
        <v>665000</v>
      </c>
      <c r="JNX74" s="43">
        <v>665000</v>
      </c>
      <c r="JNY74" s="43">
        <v>665000</v>
      </c>
      <c r="JNZ74" s="43">
        <v>665000</v>
      </c>
      <c r="JOA74" s="43">
        <v>665000</v>
      </c>
      <c r="JOB74" s="43">
        <v>665000</v>
      </c>
      <c r="JOC74" s="43">
        <v>665000</v>
      </c>
      <c r="JOD74" s="43">
        <v>665000</v>
      </c>
      <c r="JOE74" s="43">
        <v>665000</v>
      </c>
      <c r="JOF74" s="43">
        <v>665000</v>
      </c>
      <c r="JOG74" s="43">
        <v>665000</v>
      </c>
      <c r="JOH74" s="43">
        <v>665000</v>
      </c>
      <c r="JOI74" s="43">
        <v>665000</v>
      </c>
      <c r="JOJ74" s="43">
        <v>665000</v>
      </c>
      <c r="JOK74" s="43">
        <v>665000</v>
      </c>
      <c r="JOL74" s="43">
        <v>665000</v>
      </c>
      <c r="JOM74" s="43">
        <v>665000</v>
      </c>
      <c r="JON74" s="43">
        <v>665000</v>
      </c>
      <c r="JOO74" s="43">
        <v>665000</v>
      </c>
      <c r="JOP74" s="43">
        <v>665000</v>
      </c>
      <c r="JOQ74" s="43">
        <v>665000</v>
      </c>
      <c r="JOR74" s="43">
        <v>665000</v>
      </c>
      <c r="JOS74" s="43">
        <v>665000</v>
      </c>
      <c r="JOT74" s="43">
        <v>665000</v>
      </c>
      <c r="JOU74" s="43">
        <v>665000</v>
      </c>
      <c r="JOV74" s="43">
        <v>665000</v>
      </c>
      <c r="JOW74" s="43">
        <v>665000</v>
      </c>
      <c r="JOX74" s="43">
        <v>665000</v>
      </c>
      <c r="JOY74" s="43">
        <v>665000</v>
      </c>
      <c r="JOZ74" s="43">
        <v>665000</v>
      </c>
      <c r="JPA74" s="43">
        <v>665000</v>
      </c>
      <c r="JPB74" s="43">
        <v>665000</v>
      </c>
      <c r="JPC74" s="43">
        <v>665000</v>
      </c>
      <c r="JPD74" s="43">
        <v>665000</v>
      </c>
      <c r="JPE74" s="43">
        <v>665000</v>
      </c>
      <c r="JPF74" s="43">
        <v>665000</v>
      </c>
      <c r="JPG74" s="43">
        <v>665000</v>
      </c>
      <c r="JPH74" s="43">
        <v>665000</v>
      </c>
      <c r="JPI74" s="43">
        <v>665000</v>
      </c>
      <c r="JPJ74" s="43">
        <v>665000</v>
      </c>
      <c r="JPK74" s="43">
        <v>665000</v>
      </c>
      <c r="JPL74" s="43">
        <v>665000</v>
      </c>
      <c r="JPM74" s="43">
        <v>665000</v>
      </c>
      <c r="JPN74" s="43">
        <v>665000</v>
      </c>
      <c r="JPO74" s="43">
        <v>665000</v>
      </c>
      <c r="JPP74" s="43">
        <v>665000</v>
      </c>
      <c r="JPQ74" s="43">
        <v>665000</v>
      </c>
      <c r="JPR74" s="43">
        <v>665000</v>
      </c>
      <c r="JPS74" s="43">
        <v>665000</v>
      </c>
      <c r="JPT74" s="43">
        <v>665000</v>
      </c>
      <c r="JPU74" s="43">
        <v>665000</v>
      </c>
      <c r="JPV74" s="43">
        <v>665000</v>
      </c>
      <c r="JPW74" s="43">
        <v>665000</v>
      </c>
      <c r="JPX74" s="43">
        <v>665000</v>
      </c>
      <c r="JPY74" s="43">
        <v>665000</v>
      </c>
      <c r="JPZ74" s="43">
        <v>665000</v>
      </c>
      <c r="JQA74" s="43">
        <v>665000</v>
      </c>
      <c r="JQB74" s="43">
        <v>665000</v>
      </c>
      <c r="JQC74" s="43">
        <v>665000</v>
      </c>
      <c r="JQD74" s="43">
        <v>665000</v>
      </c>
      <c r="JQE74" s="43">
        <v>665000</v>
      </c>
      <c r="JQF74" s="43">
        <v>665000</v>
      </c>
      <c r="JQG74" s="43">
        <v>665000</v>
      </c>
      <c r="JQH74" s="43">
        <v>665000</v>
      </c>
      <c r="JQI74" s="43">
        <v>665000</v>
      </c>
      <c r="JQJ74" s="43">
        <v>665000</v>
      </c>
      <c r="JQK74" s="43">
        <v>665000</v>
      </c>
      <c r="JQL74" s="43">
        <v>665000</v>
      </c>
      <c r="JQM74" s="43">
        <v>665000</v>
      </c>
      <c r="JQN74" s="43">
        <v>665000</v>
      </c>
      <c r="JQO74" s="43">
        <v>665000</v>
      </c>
      <c r="JQP74" s="43">
        <v>665000</v>
      </c>
      <c r="JQQ74" s="43">
        <v>665000</v>
      </c>
      <c r="JQR74" s="43">
        <v>665000</v>
      </c>
      <c r="JQS74" s="43">
        <v>665000</v>
      </c>
      <c r="JQT74" s="43">
        <v>665000</v>
      </c>
      <c r="JQU74" s="43">
        <v>665000</v>
      </c>
      <c r="JQV74" s="43">
        <v>665000</v>
      </c>
      <c r="JQW74" s="43">
        <v>665000</v>
      </c>
      <c r="JQX74" s="43">
        <v>665000</v>
      </c>
      <c r="JQY74" s="43">
        <v>665000</v>
      </c>
      <c r="JQZ74" s="43">
        <v>665000</v>
      </c>
      <c r="JRA74" s="43">
        <v>665000</v>
      </c>
      <c r="JRB74" s="43">
        <v>665000</v>
      </c>
      <c r="JRC74" s="43">
        <v>665000</v>
      </c>
      <c r="JRD74" s="43">
        <v>665000</v>
      </c>
      <c r="JRE74" s="43">
        <v>665000</v>
      </c>
      <c r="JRF74" s="43">
        <v>665000</v>
      </c>
      <c r="JRG74" s="43">
        <v>665000</v>
      </c>
      <c r="JRH74" s="43">
        <v>665000</v>
      </c>
      <c r="JRI74" s="43">
        <v>665000</v>
      </c>
      <c r="JRJ74" s="43">
        <v>665000</v>
      </c>
      <c r="JRK74" s="43">
        <v>665000</v>
      </c>
      <c r="JRL74" s="43">
        <v>665000</v>
      </c>
      <c r="JRM74" s="43">
        <v>665000</v>
      </c>
      <c r="JRN74" s="43">
        <v>665000</v>
      </c>
      <c r="JRO74" s="43">
        <v>665000</v>
      </c>
      <c r="JRP74" s="43">
        <v>665000</v>
      </c>
      <c r="JRQ74" s="43">
        <v>665000</v>
      </c>
      <c r="JRR74" s="43">
        <v>665000</v>
      </c>
      <c r="JRS74" s="43">
        <v>665000</v>
      </c>
      <c r="JRT74" s="43">
        <v>665000</v>
      </c>
      <c r="JRU74" s="43">
        <v>665000</v>
      </c>
      <c r="JRV74" s="43">
        <v>665000</v>
      </c>
      <c r="JRW74" s="43">
        <v>665000</v>
      </c>
      <c r="JRX74" s="43">
        <v>665000</v>
      </c>
      <c r="JRY74" s="43">
        <v>665000</v>
      </c>
      <c r="JRZ74" s="43">
        <v>665000</v>
      </c>
      <c r="JSA74" s="43">
        <v>665000</v>
      </c>
      <c r="JSB74" s="43">
        <v>665000</v>
      </c>
      <c r="JSC74" s="43">
        <v>665000</v>
      </c>
      <c r="JSD74" s="43">
        <v>665000</v>
      </c>
      <c r="JSE74" s="43">
        <v>665000</v>
      </c>
      <c r="JSF74" s="43">
        <v>665000</v>
      </c>
      <c r="JSG74" s="43">
        <v>665000</v>
      </c>
      <c r="JSH74" s="43">
        <v>665000</v>
      </c>
      <c r="JSI74" s="43">
        <v>665000</v>
      </c>
      <c r="JSJ74" s="43">
        <v>665000</v>
      </c>
      <c r="JSK74" s="43">
        <v>665000</v>
      </c>
      <c r="JSL74" s="43">
        <v>665000</v>
      </c>
      <c r="JSM74" s="43">
        <v>665000</v>
      </c>
      <c r="JSN74" s="43">
        <v>665000</v>
      </c>
      <c r="JSO74" s="43">
        <v>665000</v>
      </c>
      <c r="JSP74" s="43">
        <v>665000</v>
      </c>
      <c r="JSQ74" s="43">
        <v>665000</v>
      </c>
      <c r="JSR74" s="43">
        <v>665000</v>
      </c>
      <c r="JSS74" s="43">
        <v>665000</v>
      </c>
      <c r="JST74" s="43">
        <v>665000</v>
      </c>
      <c r="JSU74" s="43">
        <v>665000</v>
      </c>
      <c r="JSV74" s="43">
        <v>665000</v>
      </c>
      <c r="JSW74" s="43">
        <v>665000</v>
      </c>
      <c r="JSX74" s="43">
        <v>665000</v>
      </c>
      <c r="JSY74" s="43">
        <v>665000</v>
      </c>
      <c r="JSZ74" s="43">
        <v>665000</v>
      </c>
      <c r="JTA74" s="43">
        <v>665000</v>
      </c>
      <c r="JTB74" s="43">
        <v>665000</v>
      </c>
      <c r="JTC74" s="43">
        <v>665000</v>
      </c>
      <c r="JTD74" s="43">
        <v>665000</v>
      </c>
      <c r="JTE74" s="43">
        <v>665000</v>
      </c>
      <c r="JTF74" s="43">
        <v>665000</v>
      </c>
      <c r="JTG74" s="43">
        <v>665000</v>
      </c>
      <c r="JTH74" s="43">
        <v>665000</v>
      </c>
      <c r="JTI74" s="43">
        <v>665000</v>
      </c>
      <c r="JTJ74" s="43">
        <v>665000</v>
      </c>
      <c r="JTK74" s="43">
        <v>665000</v>
      </c>
      <c r="JTL74" s="43">
        <v>665000</v>
      </c>
      <c r="JTM74" s="43">
        <v>665000</v>
      </c>
      <c r="JTN74" s="43">
        <v>665000</v>
      </c>
      <c r="JTO74" s="43">
        <v>665000</v>
      </c>
      <c r="JTP74" s="43">
        <v>665000</v>
      </c>
      <c r="JTQ74" s="43">
        <v>665000</v>
      </c>
      <c r="JTR74" s="43">
        <v>665000</v>
      </c>
      <c r="JTS74" s="43">
        <v>665000</v>
      </c>
      <c r="JTT74" s="43">
        <v>665000</v>
      </c>
      <c r="JTU74" s="43">
        <v>665000</v>
      </c>
      <c r="JTV74" s="43">
        <v>665000</v>
      </c>
      <c r="JTW74" s="43">
        <v>665000</v>
      </c>
      <c r="JTX74" s="43">
        <v>665000</v>
      </c>
      <c r="JTY74" s="43">
        <v>665000</v>
      </c>
      <c r="JTZ74" s="43">
        <v>665000</v>
      </c>
      <c r="JUA74" s="43">
        <v>665000</v>
      </c>
      <c r="JUB74" s="43">
        <v>665000</v>
      </c>
      <c r="JUC74" s="43">
        <v>665000</v>
      </c>
      <c r="JUD74" s="43">
        <v>665000</v>
      </c>
      <c r="JUE74" s="43">
        <v>665000</v>
      </c>
      <c r="JUF74" s="43">
        <v>665000</v>
      </c>
      <c r="JUG74" s="43">
        <v>665000</v>
      </c>
      <c r="JUH74" s="43">
        <v>665000</v>
      </c>
      <c r="JUI74" s="43">
        <v>665000</v>
      </c>
      <c r="JUJ74" s="43">
        <v>665000</v>
      </c>
      <c r="JUK74" s="43">
        <v>665000</v>
      </c>
      <c r="JUL74" s="43">
        <v>665000</v>
      </c>
      <c r="JUM74" s="43">
        <v>665000</v>
      </c>
      <c r="JUN74" s="43">
        <v>665000</v>
      </c>
      <c r="JUO74" s="43">
        <v>665000</v>
      </c>
      <c r="JUP74" s="43">
        <v>665000</v>
      </c>
      <c r="JUQ74" s="43">
        <v>665000</v>
      </c>
      <c r="JUR74" s="43">
        <v>665000</v>
      </c>
      <c r="JUS74" s="43">
        <v>665000</v>
      </c>
      <c r="JUT74" s="43">
        <v>665000</v>
      </c>
      <c r="JUU74" s="43">
        <v>665000</v>
      </c>
      <c r="JUV74" s="43">
        <v>665000</v>
      </c>
      <c r="JUW74" s="43">
        <v>665000</v>
      </c>
      <c r="JUX74" s="43">
        <v>665000</v>
      </c>
      <c r="JUY74" s="43">
        <v>665000</v>
      </c>
      <c r="JUZ74" s="43">
        <v>665000</v>
      </c>
      <c r="JVA74" s="43">
        <v>665000</v>
      </c>
      <c r="JVB74" s="43">
        <v>665000</v>
      </c>
      <c r="JVC74" s="43">
        <v>665000</v>
      </c>
      <c r="JVD74" s="43">
        <v>665000</v>
      </c>
      <c r="JVE74" s="43">
        <v>665000</v>
      </c>
      <c r="JVF74" s="43">
        <v>665000</v>
      </c>
      <c r="JVG74" s="43">
        <v>665000</v>
      </c>
      <c r="JVH74" s="43">
        <v>665000</v>
      </c>
      <c r="JVI74" s="43">
        <v>665000</v>
      </c>
      <c r="JVJ74" s="43">
        <v>665000</v>
      </c>
      <c r="JVK74" s="43">
        <v>665000</v>
      </c>
      <c r="JVL74" s="43">
        <v>665000</v>
      </c>
      <c r="JVM74" s="43">
        <v>665000</v>
      </c>
      <c r="JVN74" s="43">
        <v>665000</v>
      </c>
      <c r="JVO74" s="43">
        <v>665000</v>
      </c>
      <c r="JVP74" s="43">
        <v>665000</v>
      </c>
      <c r="JVQ74" s="43">
        <v>665000</v>
      </c>
      <c r="JVR74" s="43">
        <v>665000</v>
      </c>
      <c r="JVS74" s="43">
        <v>665000</v>
      </c>
      <c r="JVT74" s="43">
        <v>665000</v>
      </c>
      <c r="JVU74" s="43">
        <v>665000</v>
      </c>
      <c r="JVV74" s="43">
        <v>665000</v>
      </c>
      <c r="JVW74" s="43">
        <v>665000</v>
      </c>
      <c r="JVX74" s="43">
        <v>665000</v>
      </c>
      <c r="JVY74" s="43">
        <v>665000</v>
      </c>
      <c r="JVZ74" s="43">
        <v>665000</v>
      </c>
      <c r="JWA74" s="43">
        <v>665000</v>
      </c>
      <c r="JWB74" s="43">
        <v>665000</v>
      </c>
      <c r="JWC74" s="43">
        <v>665000</v>
      </c>
      <c r="JWD74" s="43">
        <v>665000</v>
      </c>
      <c r="JWE74" s="43">
        <v>665000</v>
      </c>
      <c r="JWF74" s="43">
        <v>665000</v>
      </c>
      <c r="JWG74" s="43">
        <v>665000</v>
      </c>
      <c r="JWH74" s="43">
        <v>665000</v>
      </c>
      <c r="JWI74" s="43">
        <v>665000</v>
      </c>
      <c r="JWJ74" s="43">
        <v>665000</v>
      </c>
      <c r="JWK74" s="43">
        <v>665000</v>
      </c>
      <c r="JWL74" s="43">
        <v>665000</v>
      </c>
      <c r="JWM74" s="43">
        <v>665000</v>
      </c>
      <c r="JWN74" s="43">
        <v>665000</v>
      </c>
      <c r="JWO74" s="43">
        <v>665000</v>
      </c>
      <c r="JWP74" s="43">
        <v>665000</v>
      </c>
      <c r="JWQ74" s="43">
        <v>665000</v>
      </c>
      <c r="JWR74" s="43">
        <v>665000</v>
      </c>
      <c r="JWS74" s="43">
        <v>665000</v>
      </c>
      <c r="JWT74" s="43">
        <v>665000</v>
      </c>
      <c r="JWU74" s="43">
        <v>665000</v>
      </c>
      <c r="JWV74" s="43">
        <v>665000</v>
      </c>
      <c r="JWW74" s="43">
        <v>665000</v>
      </c>
      <c r="JWX74" s="43">
        <v>665000</v>
      </c>
      <c r="JWY74" s="43">
        <v>665000</v>
      </c>
      <c r="JWZ74" s="43">
        <v>665000</v>
      </c>
      <c r="JXA74" s="43">
        <v>665000</v>
      </c>
      <c r="JXB74" s="43">
        <v>665000</v>
      </c>
      <c r="JXC74" s="43">
        <v>665000</v>
      </c>
      <c r="JXD74" s="43">
        <v>665000</v>
      </c>
      <c r="JXE74" s="43">
        <v>665000</v>
      </c>
      <c r="JXF74" s="43">
        <v>665000</v>
      </c>
      <c r="JXG74" s="43">
        <v>665000</v>
      </c>
      <c r="JXH74" s="43">
        <v>665000</v>
      </c>
      <c r="JXI74" s="43">
        <v>665000</v>
      </c>
      <c r="JXJ74" s="43">
        <v>665000</v>
      </c>
      <c r="JXK74" s="43">
        <v>665000</v>
      </c>
      <c r="JXL74" s="43">
        <v>665000</v>
      </c>
      <c r="JXM74" s="43">
        <v>665000</v>
      </c>
      <c r="JXN74" s="43">
        <v>665000</v>
      </c>
      <c r="JXO74" s="43">
        <v>665000</v>
      </c>
      <c r="JXP74" s="43">
        <v>665000</v>
      </c>
      <c r="JXQ74" s="43">
        <v>665000</v>
      </c>
      <c r="JXR74" s="43">
        <v>665000</v>
      </c>
      <c r="JXS74" s="43">
        <v>665000</v>
      </c>
      <c r="JXT74" s="43">
        <v>665000</v>
      </c>
      <c r="JXU74" s="43">
        <v>665000</v>
      </c>
      <c r="JXV74" s="43">
        <v>665000</v>
      </c>
      <c r="JXW74" s="43">
        <v>665000</v>
      </c>
      <c r="JXX74" s="43">
        <v>665000</v>
      </c>
      <c r="JXY74" s="43">
        <v>665000</v>
      </c>
      <c r="JXZ74" s="43">
        <v>665000</v>
      </c>
      <c r="JYA74" s="43">
        <v>665000</v>
      </c>
      <c r="JYB74" s="43">
        <v>665000</v>
      </c>
      <c r="JYC74" s="43">
        <v>665000</v>
      </c>
      <c r="JYD74" s="43">
        <v>665000</v>
      </c>
      <c r="JYE74" s="43">
        <v>665000</v>
      </c>
      <c r="JYF74" s="43">
        <v>665000</v>
      </c>
      <c r="JYG74" s="43">
        <v>665000</v>
      </c>
      <c r="JYH74" s="43">
        <v>665000</v>
      </c>
      <c r="JYI74" s="43">
        <v>665000</v>
      </c>
      <c r="JYJ74" s="43">
        <v>665000</v>
      </c>
      <c r="JYK74" s="43">
        <v>665000</v>
      </c>
      <c r="JYL74" s="43">
        <v>665000</v>
      </c>
      <c r="JYM74" s="43">
        <v>665000</v>
      </c>
      <c r="JYN74" s="43">
        <v>665000</v>
      </c>
      <c r="JYO74" s="43">
        <v>665000</v>
      </c>
      <c r="JYP74" s="43">
        <v>665000</v>
      </c>
      <c r="JYQ74" s="43">
        <v>665000</v>
      </c>
      <c r="JYR74" s="43">
        <v>665000</v>
      </c>
      <c r="JYS74" s="43">
        <v>665000</v>
      </c>
      <c r="JYT74" s="43">
        <v>665000</v>
      </c>
      <c r="JYU74" s="43">
        <v>665000</v>
      </c>
      <c r="JYV74" s="43">
        <v>665000</v>
      </c>
      <c r="JYW74" s="43">
        <v>665000</v>
      </c>
      <c r="JYX74" s="43">
        <v>665000</v>
      </c>
      <c r="JYY74" s="43">
        <v>665000</v>
      </c>
      <c r="JYZ74" s="43">
        <v>665000</v>
      </c>
      <c r="JZA74" s="43">
        <v>665000</v>
      </c>
      <c r="JZB74" s="43">
        <v>665000</v>
      </c>
      <c r="JZC74" s="43">
        <v>665000</v>
      </c>
      <c r="JZD74" s="43">
        <v>665000</v>
      </c>
      <c r="JZE74" s="43">
        <v>665000</v>
      </c>
      <c r="JZF74" s="43">
        <v>665000</v>
      </c>
      <c r="JZG74" s="43">
        <v>665000</v>
      </c>
      <c r="JZH74" s="43">
        <v>665000</v>
      </c>
      <c r="JZI74" s="43">
        <v>665000</v>
      </c>
      <c r="JZJ74" s="43">
        <v>665000</v>
      </c>
      <c r="JZK74" s="43">
        <v>665000</v>
      </c>
      <c r="JZL74" s="43">
        <v>665000</v>
      </c>
      <c r="JZM74" s="43">
        <v>665000</v>
      </c>
      <c r="JZN74" s="43">
        <v>665000</v>
      </c>
      <c r="JZO74" s="43">
        <v>665000</v>
      </c>
      <c r="JZP74" s="43">
        <v>665000</v>
      </c>
      <c r="JZQ74" s="43">
        <v>665000</v>
      </c>
      <c r="JZR74" s="43">
        <v>665000</v>
      </c>
      <c r="JZS74" s="43">
        <v>665000</v>
      </c>
      <c r="JZT74" s="43">
        <v>665000</v>
      </c>
      <c r="JZU74" s="43">
        <v>665000</v>
      </c>
      <c r="JZV74" s="43">
        <v>665000</v>
      </c>
      <c r="JZW74" s="43">
        <v>665000</v>
      </c>
      <c r="JZX74" s="43">
        <v>665000</v>
      </c>
      <c r="JZY74" s="43">
        <v>665000</v>
      </c>
      <c r="JZZ74" s="43">
        <v>665000</v>
      </c>
      <c r="KAA74" s="43">
        <v>665000</v>
      </c>
      <c r="KAB74" s="43">
        <v>665000</v>
      </c>
      <c r="KAC74" s="43">
        <v>665000</v>
      </c>
      <c r="KAD74" s="43">
        <v>665000</v>
      </c>
      <c r="KAE74" s="43">
        <v>665000</v>
      </c>
      <c r="KAF74" s="43">
        <v>665000</v>
      </c>
      <c r="KAG74" s="43">
        <v>665000</v>
      </c>
      <c r="KAH74" s="43">
        <v>665000</v>
      </c>
      <c r="KAI74" s="43">
        <v>665000</v>
      </c>
      <c r="KAJ74" s="43">
        <v>665000</v>
      </c>
      <c r="KAK74" s="43">
        <v>665000</v>
      </c>
      <c r="KAL74" s="43">
        <v>665000</v>
      </c>
      <c r="KAM74" s="43">
        <v>665000</v>
      </c>
      <c r="KAN74" s="43">
        <v>665000</v>
      </c>
      <c r="KAO74" s="43">
        <v>665000</v>
      </c>
      <c r="KAP74" s="43">
        <v>665000</v>
      </c>
      <c r="KAQ74" s="43">
        <v>665000</v>
      </c>
      <c r="KAR74" s="43">
        <v>665000</v>
      </c>
      <c r="KAS74" s="43">
        <v>665000</v>
      </c>
      <c r="KAT74" s="43">
        <v>665000</v>
      </c>
      <c r="KAU74" s="43">
        <v>665000</v>
      </c>
      <c r="KAV74" s="43">
        <v>665000</v>
      </c>
      <c r="KAW74" s="43">
        <v>665000</v>
      </c>
      <c r="KAX74" s="43">
        <v>665000</v>
      </c>
      <c r="KAY74" s="43">
        <v>665000</v>
      </c>
      <c r="KAZ74" s="43">
        <v>665000</v>
      </c>
      <c r="KBA74" s="43">
        <v>665000</v>
      </c>
      <c r="KBB74" s="43">
        <v>665000</v>
      </c>
      <c r="KBC74" s="43">
        <v>665000</v>
      </c>
      <c r="KBD74" s="43">
        <v>665000</v>
      </c>
      <c r="KBE74" s="43">
        <v>665000</v>
      </c>
      <c r="KBF74" s="43">
        <v>665000</v>
      </c>
      <c r="KBG74" s="43">
        <v>665000</v>
      </c>
      <c r="KBH74" s="43">
        <v>665000</v>
      </c>
      <c r="KBI74" s="43">
        <v>665000</v>
      </c>
      <c r="KBJ74" s="43">
        <v>665000</v>
      </c>
      <c r="KBK74" s="43">
        <v>665000</v>
      </c>
      <c r="KBL74" s="43">
        <v>665000</v>
      </c>
      <c r="KBM74" s="43">
        <v>665000</v>
      </c>
      <c r="KBN74" s="43">
        <v>665000</v>
      </c>
      <c r="KBO74" s="43">
        <v>665000</v>
      </c>
      <c r="KBP74" s="43">
        <v>665000</v>
      </c>
      <c r="KBQ74" s="43">
        <v>665000</v>
      </c>
      <c r="KBR74" s="43">
        <v>665000</v>
      </c>
      <c r="KBS74" s="43">
        <v>665000</v>
      </c>
      <c r="KBT74" s="43">
        <v>665000</v>
      </c>
      <c r="KBU74" s="43">
        <v>665000</v>
      </c>
      <c r="KBV74" s="43">
        <v>665000</v>
      </c>
      <c r="KBW74" s="43">
        <v>665000</v>
      </c>
      <c r="KBX74" s="43">
        <v>665000</v>
      </c>
      <c r="KBY74" s="43">
        <v>665000</v>
      </c>
      <c r="KBZ74" s="43">
        <v>665000</v>
      </c>
      <c r="KCA74" s="43">
        <v>665000</v>
      </c>
      <c r="KCB74" s="43">
        <v>665000</v>
      </c>
      <c r="KCC74" s="43">
        <v>665000</v>
      </c>
      <c r="KCD74" s="43">
        <v>665000</v>
      </c>
      <c r="KCE74" s="43">
        <v>665000</v>
      </c>
      <c r="KCF74" s="43">
        <v>665000</v>
      </c>
      <c r="KCG74" s="43">
        <v>665000</v>
      </c>
      <c r="KCH74" s="43">
        <v>665000</v>
      </c>
      <c r="KCI74" s="43">
        <v>665000</v>
      </c>
      <c r="KCJ74" s="43">
        <v>665000</v>
      </c>
      <c r="KCK74" s="43">
        <v>665000</v>
      </c>
      <c r="KCL74" s="43">
        <v>665000</v>
      </c>
      <c r="KCM74" s="43">
        <v>665000</v>
      </c>
      <c r="KCN74" s="43">
        <v>665000</v>
      </c>
      <c r="KCO74" s="43">
        <v>665000</v>
      </c>
      <c r="KCP74" s="43">
        <v>665000</v>
      </c>
      <c r="KCQ74" s="43">
        <v>665000</v>
      </c>
      <c r="KCR74" s="43">
        <v>665000</v>
      </c>
      <c r="KCS74" s="43">
        <v>665000</v>
      </c>
      <c r="KCT74" s="43">
        <v>665000</v>
      </c>
      <c r="KCU74" s="43">
        <v>665000</v>
      </c>
      <c r="KCV74" s="43">
        <v>665000</v>
      </c>
      <c r="KCW74" s="43">
        <v>665000</v>
      </c>
      <c r="KCX74" s="43">
        <v>665000</v>
      </c>
      <c r="KCY74" s="43">
        <v>665000</v>
      </c>
      <c r="KCZ74" s="43">
        <v>665000</v>
      </c>
      <c r="KDA74" s="43">
        <v>665000</v>
      </c>
      <c r="KDB74" s="43">
        <v>665000</v>
      </c>
      <c r="KDC74" s="43">
        <v>665000</v>
      </c>
      <c r="KDD74" s="43">
        <v>665000</v>
      </c>
      <c r="KDE74" s="43">
        <v>665000</v>
      </c>
      <c r="KDF74" s="43">
        <v>665000</v>
      </c>
      <c r="KDG74" s="43">
        <v>665000</v>
      </c>
      <c r="KDH74" s="43">
        <v>665000</v>
      </c>
      <c r="KDI74" s="43">
        <v>665000</v>
      </c>
      <c r="KDJ74" s="43">
        <v>665000</v>
      </c>
      <c r="KDK74" s="43">
        <v>665000</v>
      </c>
      <c r="KDL74" s="43">
        <v>665000</v>
      </c>
      <c r="KDM74" s="43">
        <v>665000</v>
      </c>
      <c r="KDN74" s="43">
        <v>665000</v>
      </c>
      <c r="KDO74" s="43">
        <v>665000</v>
      </c>
      <c r="KDP74" s="43">
        <v>665000</v>
      </c>
      <c r="KDQ74" s="43">
        <v>665000</v>
      </c>
      <c r="KDR74" s="43">
        <v>665000</v>
      </c>
      <c r="KDS74" s="43">
        <v>665000</v>
      </c>
      <c r="KDT74" s="43">
        <v>665000</v>
      </c>
      <c r="KDU74" s="43">
        <v>665000</v>
      </c>
      <c r="KDV74" s="43">
        <v>665000</v>
      </c>
      <c r="KDW74" s="43">
        <v>665000</v>
      </c>
      <c r="KDX74" s="43">
        <v>665000</v>
      </c>
      <c r="KDY74" s="43">
        <v>665000</v>
      </c>
      <c r="KDZ74" s="43">
        <v>665000</v>
      </c>
      <c r="KEA74" s="43">
        <v>665000</v>
      </c>
      <c r="KEB74" s="43">
        <v>665000</v>
      </c>
      <c r="KEC74" s="43">
        <v>665000</v>
      </c>
      <c r="KED74" s="43">
        <v>665000</v>
      </c>
      <c r="KEE74" s="43">
        <v>665000</v>
      </c>
      <c r="KEF74" s="43">
        <v>665000</v>
      </c>
      <c r="KEG74" s="43">
        <v>665000</v>
      </c>
      <c r="KEH74" s="43">
        <v>665000</v>
      </c>
      <c r="KEI74" s="43">
        <v>665000</v>
      </c>
      <c r="KEJ74" s="43">
        <v>665000</v>
      </c>
      <c r="KEK74" s="43">
        <v>665000</v>
      </c>
      <c r="KEL74" s="43">
        <v>665000</v>
      </c>
      <c r="KEM74" s="43">
        <v>665000</v>
      </c>
      <c r="KEN74" s="43">
        <v>665000</v>
      </c>
      <c r="KEO74" s="43">
        <v>665000</v>
      </c>
      <c r="KEP74" s="43">
        <v>665000</v>
      </c>
      <c r="KEQ74" s="43">
        <v>665000</v>
      </c>
      <c r="KER74" s="43">
        <v>665000</v>
      </c>
      <c r="KES74" s="43">
        <v>665000</v>
      </c>
      <c r="KET74" s="43">
        <v>665000</v>
      </c>
      <c r="KEU74" s="43">
        <v>665000</v>
      </c>
      <c r="KEV74" s="43">
        <v>665000</v>
      </c>
      <c r="KEW74" s="43">
        <v>665000</v>
      </c>
      <c r="KEX74" s="43">
        <v>665000</v>
      </c>
      <c r="KEY74" s="43">
        <v>665000</v>
      </c>
      <c r="KEZ74" s="43">
        <v>665000</v>
      </c>
      <c r="KFA74" s="43">
        <v>665000</v>
      </c>
      <c r="KFB74" s="43">
        <v>665000</v>
      </c>
      <c r="KFC74" s="43">
        <v>665000</v>
      </c>
      <c r="KFD74" s="43">
        <v>665000</v>
      </c>
      <c r="KFE74" s="43">
        <v>665000</v>
      </c>
      <c r="KFF74" s="43">
        <v>665000</v>
      </c>
      <c r="KFG74" s="43">
        <v>665000</v>
      </c>
      <c r="KFH74" s="43">
        <v>665000</v>
      </c>
      <c r="KFI74" s="43">
        <v>665000</v>
      </c>
      <c r="KFJ74" s="43">
        <v>665000</v>
      </c>
      <c r="KFK74" s="43">
        <v>665000</v>
      </c>
      <c r="KFL74" s="43">
        <v>665000</v>
      </c>
      <c r="KFM74" s="43">
        <v>665000</v>
      </c>
      <c r="KFN74" s="43">
        <v>665000</v>
      </c>
      <c r="KFO74" s="43">
        <v>665000</v>
      </c>
      <c r="KFP74" s="43">
        <v>665000</v>
      </c>
      <c r="KFQ74" s="43">
        <v>665000</v>
      </c>
      <c r="KFR74" s="43">
        <v>665000</v>
      </c>
      <c r="KFS74" s="43">
        <v>665000</v>
      </c>
      <c r="KFT74" s="43">
        <v>665000</v>
      </c>
      <c r="KFU74" s="43">
        <v>665000</v>
      </c>
      <c r="KFV74" s="43">
        <v>665000</v>
      </c>
      <c r="KFW74" s="43">
        <v>665000</v>
      </c>
      <c r="KFX74" s="43">
        <v>665000</v>
      </c>
      <c r="KFY74" s="43">
        <v>665000</v>
      </c>
      <c r="KFZ74" s="43">
        <v>665000</v>
      </c>
      <c r="KGA74" s="43">
        <v>665000</v>
      </c>
      <c r="KGB74" s="43">
        <v>665000</v>
      </c>
      <c r="KGC74" s="43">
        <v>665000</v>
      </c>
      <c r="KGD74" s="43">
        <v>665000</v>
      </c>
      <c r="KGE74" s="43">
        <v>665000</v>
      </c>
      <c r="KGF74" s="43">
        <v>665000</v>
      </c>
      <c r="KGG74" s="43">
        <v>665000</v>
      </c>
      <c r="KGH74" s="43">
        <v>665000</v>
      </c>
      <c r="KGI74" s="43">
        <v>665000</v>
      </c>
      <c r="KGJ74" s="43">
        <v>665000</v>
      </c>
      <c r="KGK74" s="43">
        <v>665000</v>
      </c>
      <c r="KGL74" s="43">
        <v>665000</v>
      </c>
      <c r="KGM74" s="43">
        <v>665000</v>
      </c>
      <c r="KGN74" s="43">
        <v>665000</v>
      </c>
      <c r="KGO74" s="43">
        <v>665000</v>
      </c>
      <c r="KGP74" s="43">
        <v>665000</v>
      </c>
      <c r="KGQ74" s="43">
        <v>665000</v>
      </c>
      <c r="KGR74" s="43">
        <v>665000</v>
      </c>
      <c r="KGS74" s="43">
        <v>665000</v>
      </c>
      <c r="KGT74" s="43">
        <v>665000</v>
      </c>
      <c r="KGU74" s="43">
        <v>665000</v>
      </c>
      <c r="KGV74" s="43">
        <v>665000</v>
      </c>
      <c r="KGW74" s="43">
        <v>665000</v>
      </c>
      <c r="KGX74" s="43">
        <v>665000</v>
      </c>
      <c r="KGY74" s="43">
        <v>665000</v>
      </c>
      <c r="KGZ74" s="43">
        <v>665000</v>
      </c>
      <c r="KHA74" s="43">
        <v>665000</v>
      </c>
      <c r="KHB74" s="43">
        <v>665000</v>
      </c>
      <c r="KHC74" s="43">
        <v>665000</v>
      </c>
      <c r="KHD74" s="43">
        <v>665000</v>
      </c>
      <c r="KHE74" s="43">
        <v>665000</v>
      </c>
      <c r="KHF74" s="43">
        <v>665000</v>
      </c>
      <c r="KHG74" s="43">
        <v>665000</v>
      </c>
      <c r="KHH74" s="43">
        <v>665000</v>
      </c>
      <c r="KHI74" s="43">
        <v>665000</v>
      </c>
      <c r="KHJ74" s="43">
        <v>665000</v>
      </c>
      <c r="KHK74" s="43">
        <v>665000</v>
      </c>
      <c r="KHL74" s="43">
        <v>665000</v>
      </c>
      <c r="KHM74" s="43">
        <v>665000</v>
      </c>
      <c r="KHN74" s="43">
        <v>665000</v>
      </c>
      <c r="KHO74" s="43">
        <v>665000</v>
      </c>
      <c r="KHP74" s="43">
        <v>665000</v>
      </c>
      <c r="KHQ74" s="43">
        <v>665000</v>
      </c>
      <c r="KHR74" s="43">
        <v>665000</v>
      </c>
      <c r="KHS74" s="43">
        <v>665000</v>
      </c>
      <c r="KHT74" s="43">
        <v>665000</v>
      </c>
      <c r="KHU74" s="43">
        <v>665000</v>
      </c>
      <c r="KHV74" s="43">
        <v>665000</v>
      </c>
      <c r="KHW74" s="43">
        <v>665000</v>
      </c>
      <c r="KHX74" s="43">
        <v>665000</v>
      </c>
      <c r="KHY74" s="43">
        <v>665000</v>
      </c>
      <c r="KHZ74" s="43">
        <v>665000</v>
      </c>
      <c r="KIA74" s="43">
        <v>665000</v>
      </c>
      <c r="KIB74" s="43">
        <v>665000</v>
      </c>
      <c r="KIC74" s="43">
        <v>665000</v>
      </c>
      <c r="KID74" s="43">
        <v>665000</v>
      </c>
      <c r="KIE74" s="43">
        <v>665000</v>
      </c>
      <c r="KIF74" s="43">
        <v>665000</v>
      </c>
      <c r="KIG74" s="43">
        <v>665000</v>
      </c>
      <c r="KIH74" s="43">
        <v>665000</v>
      </c>
      <c r="KII74" s="43">
        <v>665000</v>
      </c>
      <c r="KIJ74" s="43">
        <v>665000</v>
      </c>
      <c r="KIK74" s="43">
        <v>665000</v>
      </c>
      <c r="KIL74" s="43">
        <v>665000</v>
      </c>
      <c r="KIM74" s="43">
        <v>665000</v>
      </c>
      <c r="KIN74" s="43">
        <v>665000</v>
      </c>
      <c r="KIO74" s="43">
        <v>665000</v>
      </c>
      <c r="KIP74" s="43">
        <v>665000</v>
      </c>
      <c r="KIQ74" s="43">
        <v>665000</v>
      </c>
      <c r="KIR74" s="43">
        <v>665000</v>
      </c>
      <c r="KIS74" s="43">
        <v>665000</v>
      </c>
      <c r="KIT74" s="43">
        <v>665000</v>
      </c>
      <c r="KIU74" s="43">
        <v>665000</v>
      </c>
      <c r="KIV74" s="43">
        <v>665000</v>
      </c>
      <c r="KIW74" s="43">
        <v>665000</v>
      </c>
      <c r="KIX74" s="43">
        <v>665000</v>
      </c>
      <c r="KIY74" s="43">
        <v>665000</v>
      </c>
      <c r="KIZ74" s="43">
        <v>665000</v>
      </c>
      <c r="KJA74" s="43">
        <v>665000</v>
      </c>
      <c r="KJB74" s="43">
        <v>665000</v>
      </c>
      <c r="KJC74" s="43">
        <v>665000</v>
      </c>
      <c r="KJD74" s="43">
        <v>665000</v>
      </c>
      <c r="KJE74" s="43">
        <v>665000</v>
      </c>
      <c r="KJF74" s="43">
        <v>665000</v>
      </c>
      <c r="KJG74" s="43">
        <v>665000</v>
      </c>
      <c r="KJH74" s="43">
        <v>665000</v>
      </c>
      <c r="KJI74" s="43">
        <v>665000</v>
      </c>
      <c r="KJJ74" s="43">
        <v>665000</v>
      </c>
      <c r="KJK74" s="43">
        <v>665000</v>
      </c>
      <c r="KJL74" s="43">
        <v>665000</v>
      </c>
      <c r="KJM74" s="43">
        <v>665000</v>
      </c>
      <c r="KJN74" s="43">
        <v>665000</v>
      </c>
      <c r="KJO74" s="43">
        <v>665000</v>
      </c>
      <c r="KJP74" s="43">
        <v>665000</v>
      </c>
      <c r="KJQ74" s="43">
        <v>665000</v>
      </c>
      <c r="KJR74" s="43">
        <v>665000</v>
      </c>
      <c r="KJS74" s="43">
        <v>665000</v>
      </c>
      <c r="KJT74" s="43">
        <v>665000</v>
      </c>
      <c r="KJU74" s="43">
        <v>665000</v>
      </c>
      <c r="KJV74" s="43">
        <v>665000</v>
      </c>
      <c r="KJW74" s="43">
        <v>665000</v>
      </c>
      <c r="KJX74" s="43">
        <v>665000</v>
      </c>
      <c r="KJY74" s="43">
        <v>665000</v>
      </c>
      <c r="KJZ74" s="43">
        <v>665000</v>
      </c>
      <c r="KKA74" s="43">
        <v>665000</v>
      </c>
      <c r="KKB74" s="43">
        <v>665000</v>
      </c>
      <c r="KKC74" s="43">
        <v>665000</v>
      </c>
      <c r="KKD74" s="43">
        <v>665000</v>
      </c>
      <c r="KKE74" s="43">
        <v>665000</v>
      </c>
      <c r="KKF74" s="43">
        <v>665000</v>
      </c>
      <c r="KKG74" s="43">
        <v>665000</v>
      </c>
      <c r="KKH74" s="43">
        <v>665000</v>
      </c>
      <c r="KKI74" s="43">
        <v>665000</v>
      </c>
      <c r="KKJ74" s="43">
        <v>665000</v>
      </c>
      <c r="KKK74" s="43">
        <v>665000</v>
      </c>
      <c r="KKL74" s="43">
        <v>665000</v>
      </c>
      <c r="KKM74" s="43">
        <v>665000</v>
      </c>
      <c r="KKN74" s="43">
        <v>665000</v>
      </c>
      <c r="KKO74" s="43">
        <v>665000</v>
      </c>
      <c r="KKP74" s="43">
        <v>665000</v>
      </c>
      <c r="KKQ74" s="43">
        <v>665000</v>
      </c>
      <c r="KKR74" s="43">
        <v>665000</v>
      </c>
      <c r="KKS74" s="43">
        <v>665000</v>
      </c>
      <c r="KKT74" s="43">
        <v>665000</v>
      </c>
      <c r="KKU74" s="43">
        <v>665000</v>
      </c>
      <c r="KKV74" s="43">
        <v>665000</v>
      </c>
      <c r="KKW74" s="43">
        <v>665000</v>
      </c>
      <c r="KKX74" s="43">
        <v>665000</v>
      </c>
      <c r="KKY74" s="43">
        <v>665000</v>
      </c>
      <c r="KKZ74" s="43">
        <v>665000</v>
      </c>
      <c r="KLA74" s="43">
        <v>665000</v>
      </c>
      <c r="KLB74" s="43">
        <v>665000</v>
      </c>
      <c r="KLC74" s="43">
        <v>665000</v>
      </c>
      <c r="KLD74" s="43">
        <v>665000</v>
      </c>
      <c r="KLE74" s="43">
        <v>665000</v>
      </c>
      <c r="KLF74" s="43">
        <v>665000</v>
      </c>
      <c r="KLG74" s="43">
        <v>665000</v>
      </c>
      <c r="KLH74" s="43">
        <v>665000</v>
      </c>
      <c r="KLI74" s="43">
        <v>665000</v>
      </c>
      <c r="KLJ74" s="43">
        <v>665000</v>
      </c>
      <c r="KLK74" s="43">
        <v>665000</v>
      </c>
      <c r="KLL74" s="43">
        <v>665000</v>
      </c>
      <c r="KLM74" s="43">
        <v>665000</v>
      </c>
      <c r="KLN74" s="43">
        <v>665000</v>
      </c>
      <c r="KLO74" s="43">
        <v>665000</v>
      </c>
      <c r="KLP74" s="43">
        <v>665000</v>
      </c>
      <c r="KLQ74" s="43">
        <v>665000</v>
      </c>
      <c r="KLR74" s="43">
        <v>665000</v>
      </c>
      <c r="KLS74" s="43">
        <v>665000</v>
      </c>
      <c r="KLT74" s="43">
        <v>665000</v>
      </c>
      <c r="KLU74" s="43">
        <v>665000</v>
      </c>
      <c r="KLV74" s="43">
        <v>665000</v>
      </c>
      <c r="KLW74" s="43">
        <v>665000</v>
      </c>
      <c r="KLX74" s="43">
        <v>665000</v>
      </c>
      <c r="KLY74" s="43">
        <v>665000</v>
      </c>
      <c r="KLZ74" s="43">
        <v>665000</v>
      </c>
      <c r="KMA74" s="43">
        <v>665000</v>
      </c>
      <c r="KMB74" s="43">
        <v>665000</v>
      </c>
      <c r="KMC74" s="43">
        <v>665000</v>
      </c>
      <c r="KMD74" s="43">
        <v>665000</v>
      </c>
      <c r="KME74" s="43">
        <v>665000</v>
      </c>
      <c r="KMF74" s="43">
        <v>665000</v>
      </c>
      <c r="KMG74" s="43">
        <v>665000</v>
      </c>
      <c r="KMH74" s="43">
        <v>665000</v>
      </c>
      <c r="KMI74" s="43">
        <v>665000</v>
      </c>
      <c r="KMJ74" s="43">
        <v>665000</v>
      </c>
      <c r="KMK74" s="43">
        <v>665000</v>
      </c>
      <c r="KML74" s="43">
        <v>665000</v>
      </c>
      <c r="KMM74" s="43">
        <v>665000</v>
      </c>
      <c r="KMN74" s="43">
        <v>665000</v>
      </c>
      <c r="KMO74" s="43">
        <v>665000</v>
      </c>
      <c r="KMP74" s="43">
        <v>665000</v>
      </c>
      <c r="KMQ74" s="43">
        <v>665000</v>
      </c>
      <c r="KMR74" s="43">
        <v>665000</v>
      </c>
      <c r="KMS74" s="43">
        <v>665000</v>
      </c>
      <c r="KMT74" s="43">
        <v>665000</v>
      </c>
      <c r="KMU74" s="43">
        <v>665000</v>
      </c>
      <c r="KMV74" s="43">
        <v>665000</v>
      </c>
      <c r="KMW74" s="43">
        <v>665000</v>
      </c>
      <c r="KMX74" s="43">
        <v>665000</v>
      </c>
      <c r="KMY74" s="43">
        <v>665000</v>
      </c>
      <c r="KMZ74" s="43">
        <v>665000</v>
      </c>
      <c r="KNA74" s="43">
        <v>665000</v>
      </c>
      <c r="KNB74" s="43">
        <v>665000</v>
      </c>
      <c r="KNC74" s="43">
        <v>665000</v>
      </c>
      <c r="KND74" s="43">
        <v>665000</v>
      </c>
      <c r="KNE74" s="43">
        <v>665000</v>
      </c>
      <c r="KNF74" s="43">
        <v>665000</v>
      </c>
      <c r="KNG74" s="43">
        <v>665000</v>
      </c>
      <c r="KNH74" s="43">
        <v>665000</v>
      </c>
      <c r="KNI74" s="43">
        <v>665000</v>
      </c>
      <c r="KNJ74" s="43">
        <v>665000</v>
      </c>
      <c r="KNK74" s="43">
        <v>665000</v>
      </c>
      <c r="KNL74" s="43">
        <v>665000</v>
      </c>
      <c r="KNM74" s="43">
        <v>665000</v>
      </c>
      <c r="KNN74" s="43">
        <v>665000</v>
      </c>
      <c r="KNO74" s="43">
        <v>665000</v>
      </c>
      <c r="KNP74" s="43">
        <v>665000</v>
      </c>
      <c r="KNQ74" s="43">
        <v>665000</v>
      </c>
      <c r="KNR74" s="43">
        <v>665000</v>
      </c>
      <c r="KNS74" s="43">
        <v>665000</v>
      </c>
      <c r="KNT74" s="43">
        <v>665000</v>
      </c>
      <c r="KNU74" s="43">
        <v>665000</v>
      </c>
      <c r="KNV74" s="43">
        <v>665000</v>
      </c>
      <c r="KNW74" s="43">
        <v>665000</v>
      </c>
      <c r="KNX74" s="43">
        <v>665000</v>
      </c>
      <c r="KNY74" s="43">
        <v>665000</v>
      </c>
      <c r="KNZ74" s="43">
        <v>665000</v>
      </c>
      <c r="KOA74" s="43">
        <v>665000</v>
      </c>
      <c r="KOB74" s="43">
        <v>665000</v>
      </c>
      <c r="KOC74" s="43">
        <v>665000</v>
      </c>
      <c r="KOD74" s="43">
        <v>665000</v>
      </c>
      <c r="KOE74" s="43">
        <v>665000</v>
      </c>
      <c r="KOF74" s="43">
        <v>665000</v>
      </c>
      <c r="KOG74" s="43">
        <v>665000</v>
      </c>
      <c r="KOH74" s="43">
        <v>665000</v>
      </c>
      <c r="KOI74" s="43">
        <v>665000</v>
      </c>
      <c r="KOJ74" s="43">
        <v>665000</v>
      </c>
      <c r="KOK74" s="43">
        <v>665000</v>
      </c>
      <c r="KOL74" s="43">
        <v>665000</v>
      </c>
      <c r="KOM74" s="43">
        <v>665000</v>
      </c>
      <c r="KON74" s="43">
        <v>665000</v>
      </c>
      <c r="KOO74" s="43">
        <v>665000</v>
      </c>
      <c r="KOP74" s="43">
        <v>665000</v>
      </c>
      <c r="KOQ74" s="43">
        <v>665000</v>
      </c>
      <c r="KOR74" s="43">
        <v>665000</v>
      </c>
      <c r="KOS74" s="43">
        <v>665000</v>
      </c>
      <c r="KOT74" s="43">
        <v>665000</v>
      </c>
      <c r="KOU74" s="43">
        <v>665000</v>
      </c>
      <c r="KOV74" s="43">
        <v>665000</v>
      </c>
      <c r="KOW74" s="43">
        <v>665000</v>
      </c>
      <c r="KOX74" s="43">
        <v>665000</v>
      </c>
      <c r="KOY74" s="43">
        <v>665000</v>
      </c>
      <c r="KOZ74" s="43">
        <v>665000</v>
      </c>
      <c r="KPA74" s="43">
        <v>665000</v>
      </c>
      <c r="KPB74" s="43">
        <v>665000</v>
      </c>
      <c r="KPC74" s="43">
        <v>665000</v>
      </c>
      <c r="KPD74" s="43">
        <v>665000</v>
      </c>
      <c r="KPE74" s="43">
        <v>665000</v>
      </c>
      <c r="KPF74" s="43">
        <v>665000</v>
      </c>
      <c r="KPG74" s="43">
        <v>665000</v>
      </c>
      <c r="KPH74" s="43">
        <v>665000</v>
      </c>
      <c r="KPI74" s="43">
        <v>665000</v>
      </c>
      <c r="KPJ74" s="43">
        <v>665000</v>
      </c>
      <c r="KPK74" s="43">
        <v>665000</v>
      </c>
      <c r="KPL74" s="43">
        <v>665000</v>
      </c>
      <c r="KPM74" s="43">
        <v>665000</v>
      </c>
      <c r="KPN74" s="43">
        <v>665000</v>
      </c>
      <c r="KPO74" s="43">
        <v>665000</v>
      </c>
      <c r="KPP74" s="43">
        <v>665000</v>
      </c>
      <c r="KPQ74" s="43">
        <v>665000</v>
      </c>
      <c r="KPR74" s="43">
        <v>665000</v>
      </c>
      <c r="KPS74" s="43">
        <v>665000</v>
      </c>
      <c r="KPT74" s="43">
        <v>665000</v>
      </c>
      <c r="KPU74" s="43">
        <v>665000</v>
      </c>
      <c r="KPV74" s="43">
        <v>665000</v>
      </c>
      <c r="KPW74" s="43">
        <v>665000</v>
      </c>
      <c r="KPX74" s="43">
        <v>665000</v>
      </c>
      <c r="KPY74" s="43">
        <v>665000</v>
      </c>
      <c r="KPZ74" s="43">
        <v>665000</v>
      </c>
      <c r="KQA74" s="43">
        <v>665000</v>
      </c>
      <c r="KQB74" s="43">
        <v>665000</v>
      </c>
      <c r="KQC74" s="43">
        <v>665000</v>
      </c>
      <c r="KQD74" s="43">
        <v>665000</v>
      </c>
      <c r="KQE74" s="43">
        <v>665000</v>
      </c>
      <c r="KQF74" s="43">
        <v>665000</v>
      </c>
      <c r="KQG74" s="43">
        <v>665000</v>
      </c>
      <c r="KQH74" s="43">
        <v>665000</v>
      </c>
      <c r="KQI74" s="43">
        <v>665000</v>
      </c>
      <c r="KQJ74" s="43">
        <v>665000</v>
      </c>
      <c r="KQK74" s="43">
        <v>665000</v>
      </c>
      <c r="KQL74" s="43">
        <v>665000</v>
      </c>
      <c r="KQM74" s="43">
        <v>665000</v>
      </c>
      <c r="KQN74" s="43">
        <v>665000</v>
      </c>
      <c r="KQO74" s="43">
        <v>665000</v>
      </c>
      <c r="KQP74" s="43">
        <v>665000</v>
      </c>
      <c r="KQQ74" s="43">
        <v>665000</v>
      </c>
      <c r="KQR74" s="43">
        <v>665000</v>
      </c>
      <c r="KQS74" s="43">
        <v>665000</v>
      </c>
      <c r="KQT74" s="43">
        <v>665000</v>
      </c>
      <c r="KQU74" s="43">
        <v>665000</v>
      </c>
      <c r="KQV74" s="43">
        <v>665000</v>
      </c>
      <c r="KQW74" s="43">
        <v>665000</v>
      </c>
      <c r="KQX74" s="43">
        <v>665000</v>
      </c>
      <c r="KQY74" s="43">
        <v>665000</v>
      </c>
      <c r="KQZ74" s="43">
        <v>665000</v>
      </c>
      <c r="KRA74" s="43">
        <v>665000</v>
      </c>
      <c r="KRB74" s="43">
        <v>665000</v>
      </c>
      <c r="KRC74" s="43">
        <v>665000</v>
      </c>
      <c r="KRD74" s="43">
        <v>665000</v>
      </c>
      <c r="KRE74" s="43">
        <v>665000</v>
      </c>
      <c r="KRF74" s="43">
        <v>665000</v>
      </c>
      <c r="KRG74" s="43">
        <v>665000</v>
      </c>
      <c r="KRH74" s="43">
        <v>665000</v>
      </c>
      <c r="KRI74" s="43">
        <v>665000</v>
      </c>
      <c r="KRJ74" s="43">
        <v>665000</v>
      </c>
      <c r="KRK74" s="43">
        <v>665000</v>
      </c>
      <c r="KRL74" s="43">
        <v>665000</v>
      </c>
      <c r="KRM74" s="43">
        <v>665000</v>
      </c>
      <c r="KRN74" s="43">
        <v>665000</v>
      </c>
      <c r="KRO74" s="43">
        <v>665000</v>
      </c>
      <c r="KRP74" s="43">
        <v>665000</v>
      </c>
      <c r="KRQ74" s="43">
        <v>665000</v>
      </c>
      <c r="KRR74" s="43">
        <v>665000</v>
      </c>
      <c r="KRS74" s="43">
        <v>665000</v>
      </c>
      <c r="KRT74" s="43">
        <v>665000</v>
      </c>
      <c r="KRU74" s="43">
        <v>665000</v>
      </c>
      <c r="KRV74" s="43">
        <v>665000</v>
      </c>
      <c r="KRW74" s="43">
        <v>665000</v>
      </c>
      <c r="KRX74" s="43">
        <v>665000</v>
      </c>
      <c r="KRY74" s="43">
        <v>665000</v>
      </c>
      <c r="KRZ74" s="43">
        <v>665000</v>
      </c>
      <c r="KSA74" s="43">
        <v>665000</v>
      </c>
      <c r="KSB74" s="43">
        <v>665000</v>
      </c>
      <c r="KSC74" s="43">
        <v>665000</v>
      </c>
      <c r="KSD74" s="43">
        <v>665000</v>
      </c>
      <c r="KSE74" s="43">
        <v>665000</v>
      </c>
      <c r="KSF74" s="43">
        <v>665000</v>
      </c>
      <c r="KSG74" s="43">
        <v>665000</v>
      </c>
      <c r="KSH74" s="43">
        <v>665000</v>
      </c>
      <c r="KSI74" s="43">
        <v>665000</v>
      </c>
      <c r="KSJ74" s="43">
        <v>665000</v>
      </c>
      <c r="KSK74" s="43">
        <v>665000</v>
      </c>
      <c r="KSL74" s="43">
        <v>665000</v>
      </c>
      <c r="KSM74" s="43">
        <v>665000</v>
      </c>
      <c r="KSN74" s="43">
        <v>665000</v>
      </c>
      <c r="KSO74" s="43">
        <v>665000</v>
      </c>
      <c r="KSP74" s="43">
        <v>665000</v>
      </c>
      <c r="KSQ74" s="43">
        <v>665000</v>
      </c>
      <c r="KSR74" s="43">
        <v>665000</v>
      </c>
      <c r="KSS74" s="43">
        <v>665000</v>
      </c>
      <c r="KST74" s="43">
        <v>665000</v>
      </c>
      <c r="KSU74" s="43">
        <v>665000</v>
      </c>
      <c r="KSV74" s="43">
        <v>665000</v>
      </c>
      <c r="KSW74" s="43">
        <v>665000</v>
      </c>
      <c r="KSX74" s="43">
        <v>665000</v>
      </c>
      <c r="KSY74" s="43">
        <v>665000</v>
      </c>
      <c r="KSZ74" s="43">
        <v>665000</v>
      </c>
      <c r="KTA74" s="43">
        <v>665000</v>
      </c>
      <c r="KTB74" s="43">
        <v>665000</v>
      </c>
      <c r="KTC74" s="43">
        <v>665000</v>
      </c>
      <c r="KTD74" s="43">
        <v>665000</v>
      </c>
      <c r="KTE74" s="43">
        <v>665000</v>
      </c>
      <c r="KTF74" s="43">
        <v>665000</v>
      </c>
      <c r="KTG74" s="43">
        <v>665000</v>
      </c>
      <c r="KTH74" s="43">
        <v>665000</v>
      </c>
      <c r="KTI74" s="43">
        <v>665000</v>
      </c>
      <c r="KTJ74" s="43">
        <v>665000</v>
      </c>
      <c r="KTK74" s="43">
        <v>665000</v>
      </c>
      <c r="KTL74" s="43">
        <v>665000</v>
      </c>
      <c r="KTM74" s="43">
        <v>665000</v>
      </c>
      <c r="KTN74" s="43">
        <v>665000</v>
      </c>
      <c r="KTO74" s="43">
        <v>665000</v>
      </c>
      <c r="KTP74" s="43">
        <v>665000</v>
      </c>
      <c r="KTQ74" s="43">
        <v>665000</v>
      </c>
      <c r="KTR74" s="43">
        <v>665000</v>
      </c>
      <c r="KTS74" s="43">
        <v>665000</v>
      </c>
      <c r="KTT74" s="43">
        <v>665000</v>
      </c>
      <c r="KTU74" s="43">
        <v>665000</v>
      </c>
      <c r="KTV74" s="43">
        <v>665000</v>
      </c>
      <c r="KTW74" s="43">
        <v>665000</v>
      </c>
      <c r="KTX74" s="43">
        <v>665000</v>
      </c>
      <c r="KTY74" s="43">
        <v>665000</v>
      </c>
      <c r="KTZ74" s="43">
        <v>665000</v>
      </c>
      <c r="KUA74" s="43">
        <v>665000</v>
      </c>
      <c r="KUB74" s="43">
        <v>665000</v>
      </c>
      <c r="KUC74" s="43">
        <v>665000</v>
      </c>
      <c r="KUD74" s="43">
        <v>665000</v>
      </c>
      <c r="KUE74" s="43">
        <v>665000</v>
      </c>
      <c r="KUF74" s="43">
        <v>665000</v>
      </c>
      <c r="KUG74" s="43">
        <v>665000</v>
      </c>
      <c r="KUH74" s="43">
        <v>665000</v>
      </c>
      <c r="KUI74" s="43">
        <v>665000</v>
      </c>
      <c r="KUJ74" s="43">
        <v>665000</v>
      </c>
      <c r="KUK74" s="43">
        <v>665000</v>
      </c>
      <c r="KUL74" s="43">
        <v>665000</v>
      </c>
      <c r="KUM74" s="43">
        <v>665000</v>
      </c>
      <c r="KUN74" s="43">
        <v>665000</v>
      </c>
      <c r="KUO74" s="43">
        <v>665000</v>
      </c>
      <c r="KUP74" s="43">
        <v>665000</v>
      </c>
      <c r="KUQ74" s="43">
        <v>665000</v>
      </c>
      <c r="KUR74" s="43">
        <v>665000</v>
      </c>
      <c r="KUS74" s="43">
        <v>665000</v>
      </c>
      <c r="KUT74" s="43">
        <v>665000</v>
      </c>
      <c r="KUU74" s="43">
        <v>665000</v>
      </c>
      <c r="KUV74" s="43">
        <v>665000</v>
      </c>
      <c r="KUW74" s="43">
        <v>665000</v>
      </c>
      <c r="KUX74" s="43">
        <v>665000</v>
      </c>
      <c r="KUY74" s="43">
        <v>665000</v>
      </c>
      <c r="KUZ74" s="43">
        <v>665000</v>
      </c>
      <c r="KVA74" s="43">
        <v>665000</v>
      </c>
      <c r="KVB74" s="43">
        <v>665000</v>
      </c>
      <c r="KVC74" s="43">
        <v>665000</v>
      </c>
      <c r="KVD74" s="43">
        <v>665000</v>
      </c>
      <c r="KVE74" s="43">
        <v>665000</v>
      </c>
      <c r="KVF74" s="43">
        <v>665000</v>
      </c>
      <c r="KVG74" s="43">
        <v>665000</v>
      </c>
      <c r="KVH74" s="43">
        <v>665000</v>
      </c>
      <c r="KVI74" s="43">
        <v>665000</v>
      </c>
      <c r="KVJ74" s="43">
        <v>665000</v>
      </c>
      <c r="KVK74" s="43">
        <v>665000</v>
      </c>
      <c r="KVL74" s="43">
        <v>665000</v>
      </c>
      <c r="KVM74" s="43">
        <v>665000</v>
      </c>
      <c r="KVN74" s="43">
        <v>665000</v>
      </c>
      <c r="KVO74" s="43">
        <v>665000</v>
      </c>
      <c r="KVP74" s="43">
        <v>665000</v>
      </c>
      <c r="KVQ74" s="43">
        <v>665000</v>
      </c>
      <c r="KVR74" s="43">
        <v>665000</v>
      </c>
      <c r="KVS74" s="43">
        <v>665000</v>
      </c>
      <c r="KVT74" s="43">
        <v>665000</v>
      </c>
      <c r="KVU74" s="43">
        <v>665000</v>
      </c>
      <c r="KVV74" s="43">
        <v>665000</v>
      </c>
      <c r="KVW74" s="43">
        <v>665000</v>
      </c>
      <c r="KVX74" s="43">
        <v>665000</v>
      </c>
      <c r="KVY74" s="43">
        <v>665000</v>
      </c>
      <c r="KVZ74" s="43">
        <v>665000</v>
      </c>
      <c r="KWA74" s="43">
        <v>665000</v>
      </c>
      <c r="KWB74" s="43">
        <v>665000</v>
      </c>
      <c r="KWC74" s="43">
        <v>665000</v>
      </c>
      <c r="KWD74" s="43">
        <v>665000</v>
      </c>
      <c r="KWE74" s="43">
        <v>665000</v>
      </c>
      <c r="KWF74" s="43">
        <v>665000</v>
      </c>
      <c r="KWG74" s="43">
        <v>665000</v>
      </c>
      <c r="KWH74" s="43">
        <v>665000</v>
      </c>
      <c r="KWI74" s="43">
        <v>665000</v>
      </c>
      <c r="KWJ74" s="43">
        <v>665000</v>
      </c>
      <c r="KWK74" s="43">
        <v>665000</v>
      </c>
      <c r="KWL74" s="43">
        <v>665000</v>
      </c>
      <c r="KWM74" s="43">
        <v>665000</v>
      </c>
      <c r="KWN74" s="43">
        <v>665000</v>
      </c>
      <c r="KWO74" s="43">
        <v>665000</v>
      </c>
      <c r="KWP74" s="43">
        <v>665000</v>
      </c>
      <c r="KWQ74" s="43">
        <v>665000</v>
      </c>
      <c r="KWR74" s="43">
        <v>665000</v>
      </c>
      <c r="KWS74" s="43">
        <v>665000</v>
      </c>
      <c r="KWT74" s="43">
        <v>665000</v>
      </c>
      <c r="KWU74" s="43">
        <v>665000</v>
      </c>
      <c r="KWV74" s="43">
        <v>665000</v>
      </c>
      <c r="KWW74" s="43">
        <v>665000</v>
      </c>
      <c r="KWX74" s="43">
        <v>665000</v>
      </c>
      <c r="KWY74" s="43">
        <v>665000</v>
      </c>
      <c r="KWZ74" s="43">
        <v>665000</v>
      </c>
      <c r="KXA74" s="43">
        <v>665000</v>
      </c>
      <c r="KXB74" s="43">
        <v>665000</v>
      </c>
      <c r="KXC74" s="43">
        <v>665000</v>
      </c>
      <c r="KXD74" s="43">
        <v>665000</v>
      </c>
      <c r="KXE74" s="43">
        <v>665000</v>
      </c>
      <c r="KXF74" s="43">
        <v>665000</v>
      </c>
      <c r="KXG74" s="43">
        <v>665000</v>
      </c>
      <c r="KXH74" s="43">
        <v>665000</v>
      </c>
      <c r="KXI74" s="43">
        <v>665000</v>
      </c>
      <c r="KXJ74" s="43">
        <v>665000</v>
      </c>
      <c r="KXK74" s="43">
        <v>665000</v>
      </c>
      <c r="KXL74" s="43">
        <v>665000</v>
      </c>
      <c r="KXM74" s="43">
        <v>665000</v>
      </c>
      <c r="KXN74" s="43">
        <v>665000</v>
      </c>
      <c r="KXO74" s="43">
        <v>665000</v>
      </c>
      <c r="KXP74" s="43">
        <v>665000</v>
      </c>
      <c r="KXQ74" s="43">
        <v>665000</v>
      </c>
      <c r="KXR74" s="43">
        <v>665000</v>
      </c>
      <c r="KXS74" s="43">
        <v>665000</v>
      </c>
      <c r="KXT74" s="43">
        <v>665000</v>
      </c>
      <c r="KXU74" s="43">
        <v>665000</v>
      </c>
      <c r="KXV74" s="43">
        <v>665000</v>
      </c>
      <c r="KXW74" s="43">
        <v>665000</v>
      </c>
      <c r="KXX74" s="43">
        <v>665000</v>
      </c>
      <c r="KXY74" s="43">
        <v>665000</v>
      </c>
      <c r="KXZ74" s="43">
        <v>665000</v>
      </c>
      <c r="KYA74" s="43">
        <v>665000</v>
      </c>
      <c r="KYB74" s="43">
        <v>665000</v>
      </c>
      <c r="KYC74" s="43">
        <v>665000</v>
      </c>
      <c r="KYD74" s="43">
        <v>665000</v>
      </c>
      <c r="KYE74" s="43">
        <v>665000</v>
      </c>
      <c r="KYF74" s="43">
        <v>665000</v>
      </c>
      <c r="KYG74" s="43">
        <v>665000</v>
      </c>
      <c r="KYH74" s="43">
        <v>665000</v>
      </c>
      <c r="KYI74" s="43">
        <v>665000</v>
      </c>
      <c r="KYJ74" s="43">
        <v>665000</v>
      </c>
      <c r="KYK74" s="43">
        <v>665000</v>
      </c>
      <c r="KYL74" s="43">
        <v>665000</v>
      </c>
      <c r="KYM74" s="43">
        <v>665000</v>
      </c>
      <c r="KYN74" s="43">
        <v>665000</v>
      </c>
      <c r="KYO74" s="43">
        <v>665000</v>
      </c>
      <c r="KYP74" s="43">
        <v>665000</v>
      </c>
      <c r="KYQ74" s="43">
        <v>665000</v>
      </c>
      <c r="KYR74" s="43">
        <v>665000</v>
      </c>
      <c r="KYS74" s="43">
        <v>665000</v>
      </c>
      <c r="KYT74" s="43">
        <v>665000</v>
      </c>
      <c r="KYU74" s="43">
        <v>665000</v>
      </c>
      <c r="KYV74" s="43">
        <v>665000</v>
      </c>
      <c r="KYW74" s="43">
        <v>665000</v>
      </c>
      <c r="KYX74" s="43">
        <v>665000</v>
      </c>
      <c r="KYY74" s="43">
        <v>665000</v>
      </c>
      <c r="KYZ74" s="43">
        <v>665000</v>
      </c>
      <c r="KZA74" s="43">
        <v>665000</v>
      </c>
      <c r="KZB74" s="43">
        <v>665000</v>
      </c>
      <c r="KZC74" s="43">
        <v>665000</v>
      </c>
      <c r="KZD74" s="43">
        <v>665000</v>
      </c>
      <c r="KZE74" s="43">
        <v>665000</v>
      </c>
      <c r="KZF74" s="43">
        <v>665000</v>
      </c>
      <c r="KZG74" s="43">
        <v>665000</v>
      </c>
      <c r="KZH74" s="43">
        <v>665000</v>
      </c>
      <c r="KZI74" s="43">
        <v>665000</v>
      </c>
      <c r="KZJ74" s="43">
        <v>665000</v>
      </c>
      <c r="KZK74" s="43">
        <v>665000</v>
      </c>
      <c r="KZL74" s="43">
        <v>665000</v>
      </c>
      <c r="KZM74" s="43">
        <v>665000</v>
      </c>
      <c r="KZN74" s="43">
        <v>665000</v>
      </c>
      <c r="KZO74" s="43">
        <v>665000</v>
      </c>
      <c r="KZP74" s="43">
        <v>665000</v>
      </c>
      <c r="KZQ74" s="43">
        <v>665000</v>
      </c>
      <c r="KZR74" s="43">
        <v>665000</v>
      </c>
      <c r="KZS74" s="43">
        <v>665000</v>
      </c>
      <c r="KZT74" s="43">
        <v>665000</v>
      </c>
      <c r="KZU74" s="43">
        <v>665000</v>
      </c>
      <c r="KZV74" s="43">
        <v>665000</v>
      </c>
      <c r="KZW74" s="43">
        <v>665000</v>
      </c>
      <c r="KZX74" s="43">
        <v>665000</v>
      </c>
      <c r="KZY74" s="43">
        <v>665000</v>
      </c>
      <c r="KZZ74" s="43">
        <v>665000</v>
      </c>
      <c r="LAA74" s="43">
        <v>665000</v>
      </c>
      <c r="LAB74" s="43">
        <v>665000</v>
      </c>
      <c r="LAC74" s="43">
        <v>665000</v>
      </c>
      <c r="LAD74" s="43">
        <v>665000</v>
      </c>
      <c r="LAE74" s="43">
        <v>665000</v>
      </c>
      <c r="LAF74" s="43">
        <v>665000</v>
      </c>
      <c r="LAG74" s="43">
        <v>665000</v>
      </c>
      <c r="LAH74" s="43">
        <v>665000</v>
      </c>
      <c r="LAI74" s="43">
        <v>665000</v>
      </c>
      <c r="LAJ74" s="43">
        <v>665000</v>
      </c>
      <c r="LAK74" s="43">
        <v>665000</v>
      </c>
      <c r="LAL74" s="43">
        <v>665000</v>
      </c>
      <c r="LAM74" s="43">
        <v>665000</v>
      </c>
      <c r="LAN74" s="43">
        <v>665000</v>
      </c>
      <c r="LAO74" s="43">
        <v>665000</v>
      </c>
      <c r="LAP74" s="43">
        <v>665000</v>
      </c>
      <c r="LAQ74" s="43">
        <v>665000</v>
      </c>
      <c r="LAR74" s="43">
        <v>665000</v>
      </c>
      <c r="LAS74" s="43">
        <v>665000</v>
      </c>
      <c r="LAT74" s="43">
        <v>665000</v>
      </c>
      <c r="LAU74" s="43">
        <v>665000</v>
      </c>
      <c r="LAV74" s="43">
        <v>665000</v>
      </c>
      <c r="LAW74" s="43">
        <v>665000</v>
      </c>
      <c r="LAX74" s="43">
        <v>665000</v>
      </c>
      <c r="LAY74" s="43">
        <v>665000</v>
      </c>
      <c r="LAZ74" s="43">
        <v>665000</v>
      </c>
      <c r="LBA74" s="43">
        <v>665000</v>
      </c>
      <c r="LBB74" s="43">
        <v>665000</v>
      </c>
      <c r="LBC74" s="43">
        <v>665000</v>
      </c>
      <c r="LBD74" s="43">
        <v>665000</v>
      </c>
      <c r="LBE74" s="43">
        <v>665000</v>
      </c>
      <c r="LBF74" s="43">
        <v>665000</v>
      </c>
      <c r="LBG74" s="43">
        <v>665000</v>
      </c>
      <c r="LBH74" s="43">
        <v>665000</v>
      </c>
      <c r="LBI74" s="43">
        <v>665000</v>
      </c>
      <c r="LBJ74" s="43">
        <v>665000</v>
      </c>
      <c r="LBK74" s="43">
        <v>665000</v>
      </c>
      <c r="LBL74" s="43">
        <v>665000</v>
      </c>
      <c r="LBM74" s="43">
        <v>665000</v>
      </c>
      <c r="LBN74" s="43">
        <v>665000</v>
      </c>
      <c r="LBO74" s="43">
        <v>665000</v>
      </c>
      <c r="LBP74" s="43">
        <v>665000</v>
      </c>
      <c r="LBQ74" s="43">
        <v>665000</v>
      </c>
      <c r="LBR74" s="43">
        <v>665000</v>
      </c>
      <c r="LBS74" s="43">
        <v>665000</v>
      </c>
      <c r="LBT74" s="43">
        <v>665000</v>
      </c>
      <c r="LBU74" s="43">
        <v>665000</v>
      </c>
      <c r="LBV74" s="43">
        <v>665000</v>
      </c>
      <c r="LBW74" s="43">
        <v>665000</v>
      </c>
      <c r="LBX74" s="43">
        <v>665000</v>
      </c>
      <c r="LBY74" s="43">
        <v>665000</v>
      </c>
      <c r="LBZ74" s="43">
        <v>665000</v>
      </c>
      <c r="LCA74" s="43">
        <v>665000</v>
      </c>
      <c r="LCB74" s="43">
        <v>665000</v>
      </c>
      <c r="LCC74" s="43">
        <v>665000</v>
      </c>
      <c r="LCD74" s="43">
        <v>665000</v>
      </c>
      <c r="LCE74" s="43">
        <v>665000</v>
      </c>
      <c r="LCF74" s="43">
        <v>665000</v>
      </c>
      <c r="LCG74" s="43">
        <v>665000</v>
      </c>
      <c r="LCH74" s="43">
        <v>665000</v>
      </c>
      <c r="LCI74" s="43">
        <v>665000</v>
      </c>
      <c r="LCJ74" s="43">
        <v>665000</v>
      </c>
      <c r="LCK74" s="43">
        <v>665000</v>
      </c>
      <c r="LCL74" s="43">
        <v>665000</v>
      </c>
      <c r="LCM74" s="43">
        <v>665000</v>
      </c>
      <c r="LCN74" s="43">
        <v>665000</v>
      </c>
      <c r="LCO74" s="43">
        <v>665000</v>
      </c>
      <c r="LCP74" s="43">
        <v>665000</v>
      </c>
      <c r="LCQ74" s="43">
        <v>665000</v>
      </c>
      <c r="LCR74" s="43">
        <v>665000</v>
      </c>
      <c r="LCS74" s="43">
        <v>665000</v>
      </c>
      <c r="LCT74" s="43">
        <v>665000</v>
      </c>
      <c r="LCU74" s="43">
        <v>665000</v>
      </c>
      <c r="LCV74" s="43">
        <v>665000</v>
      </c>
      <c r="LCW74" s="43">
        <v>665000</v>
      </c>
      <c r="LCX74" s="43">
        <v>665000</v>
      </c>
      <c r="LCY74" s="43">
        <v>665000</v>
      </c>
      <c r="LCZ74" s="43">
        <v>665000</v>
      </c>
      <c r="LDA74" s="43">
        <v>665000</v>
      </c>
      <c r="LDB74" s="43">
        <v>665000</v>
      </c>
      <c r="LDC74" s="43">
        <v>665000</v>
      </c>
      <c r="LDD74" s="43">
        <v>665000</v>
      </c>
      <c r="LDE74" s="43">
        <v>665000</v>
      </c>
      <c r="LDF74" s="43">
        <v>665000</v>
      </c>
      <c r="LDG74" s="43">
        <v>665000</v>
      </c>
      <c r="LDH74" s="43">
        <v>665000</v>
      </c>
      <c r="LDI74" s="43">
        <v>665000</v>
      </c>
      <c r="LDJ74" s="43">
        <v>665000</v>
      </c>
      <c r="LDK74" s="43">
        <v>665000</v>
      </c>
      <c r="LDL74" s="43">
        <v>665000</v>
      </c>
      <c r="LDM74" s="43">
        <v>665000</v>
      </c>
      <c r="LDN74" s="43">
        <v>665000</v>
      </c>
      <c r="LDO74" s="43">
        <v>665000</v>
      </c>
      <c r="LDP74" s="43">
        <v>665000</v>
      </c>
      <c r="LDQ74" s="43">
        <v>665000</v>
      </c>
      <c r="LDR74" s="43">
        <v>665000</v>
      </c>
      <c r="LDS74" s="43">
        <v>665000</v>
      </c>
      <c r="LDT74" s="43">
        <v>665000</v>
      </c>
      <c r="LDU74" s="43">
        <v>665000</v>
      </c>
      <c r="LDV74" s="43">
        <v>665000</v>
      </c>
      <c r="LDW74" s="43">
        <v>665000</v>
      </c>
      <c r="LDX74" s="43">
        <v>665000</v>
      </c>
      <c r="LDY74" s="43">
        <v>665000</v>
      </c>
      <c r="LDZ74" s="43">
        <v>665000</v>
      </c>
      <c r="LEA74" s="43">
        <v>665000</v>
      </c>
      <c r="LEB74" s="43">
        <v>665000</v>
      </c>
      <c r="LEC74" s="43">
        <v>665000</v>
      </c>
      <c r="LED74" s="43">
        <v>665000</v>
      </c>
      <c r="LEE74" s="43">
        <v>665000</v>
      </c>
      <c r="LEF74" s="43">
        <v>665000</v>
      </c>
      <c r="LEG74" s="43">
        <v>665000</v>
      </c>
      <c r="LEH74" s="43">
        <v>665000</v>
      </c>
      <c r="LEI74" s="43">
        <v>665000</v>
      </c>
      <c r="LEJ74" s="43">
        <v>665000</v>
      </c>
      <c r="LEK74" s="43">
        <v>665000</v>
      </c>
      <c r="LEL74" s="43">
        <v>665000</v>
      </c>
      <c r="LEM74" s="43">
        <v>665000</v>
      </c>
      <c r="LEN74" s="43">
        <v>665000</v>
      </c>
      <c r="LEO74" s="43">
        <v>665000</v>
      </c>
      <c r="LEP74" s="43">
        <v>665000</v>
      </c>
      <c r="LEQ74" s="43">
        <v>665000</v>
      </c>
      <c r="LER74" s="43">
        <v>665000</v>
      </c>
      <c r="LES74" s="43">
        <v>665000</v>
      </c>
      <c r="LET74" s="43">
        <v>665000</v>
      </c>
      <c r="LEU74" s="43">
        <v>665000</v>
      </c>
      <c r="LEV74" s="43">
        <v>665000</v>
      </c>
      <c r="LEW74" s="43">
        <v>665000</v>
      </c>
      <c r="LEX74" s="43">
        <v>665000</v>
      </c>
      <c r="LEY74" s="43">
        <v>665000</v>
      </c>
      <c r="LEZ74" s="43">
        <v>665000</v>
      </c>
      <c r="LFA74" s="43">
        <v>665000</v>
      </c>
      <c r="LFB74" s="43">
        <v>665000</v>
      </c>
      <c r="LFC74" s="43">
        <v>665000</v>
      </c>
      <c r="LFD74" s="43">
        <v>665000</v>
      </c>
      <c r="LFE74" s="43">
        <v>665000</v>
      </c>
      <c r="LFF74" s="43">
        <v>665000</v>
      </c>
      <c r="LFG74" s="43">
        <v>665000</v>
      </c>
      <c r="LFH74" s="43">
        <v>665000</v>
      </c>
      <c r="LFI74" s="43">
        <v>665000</v>
      </c>
      <c r="LFJ74" s="43">
        <v>665000</v>
      </c>
      <c r="LFK74" s="43">
        <v>665000</v>
      </c>
      <c r="LFL74" s="43">
        <v>665000</v>
      </c>
      <c r="LFM74" s="43">
        <v>665000</v>
      </c>
      <c r="LFN74" s="43">
        <v>665000</v>
      </c>
      <c r="LFO74" s="43">
        <v>665000</v>
      </c>
      <c r="LFP74" s="43">
        <v>665000</v>
      </c>
      <c r="LFQ74" s="43">
        <v>665000</v>
      </c>
      <c r="LFR74" s="43">
        <v>665000</v>
      </c>
      <c r="LFS74" s="43">
        <v>665000</v>
      </c>
      <c r="LFT74" s="43">
        <v>665000</v>
      </c>
      <c r="LFU74" s="43">
        <v>665000</v>
      </c>
      <c r="LFV74" s="43">
        <v>665000</v>
      </c>
      <c r="LFW74" s="43">
        <v>665000</v>
      </c>
      <c r="LFX74" s="43">
        <v>665000</v>
      </c>
      <c r="LFY74" s="43">
        <v>665000</v>
      </c>
      <c r="LFZ74" s="43">
        <v>665000</v>
      </c>
      <c r="LGA74" s="43">
        <v>665000</v>
      </c>
      <c r="LGB74" s="43">
        <v>665000</v>
      </c>
      <c r="LGC74" s="43">
        <v>665000</v>
      </c>
      <c r="LGD74" s="43">
        <v>665000</v>
      </c>
      <c r="LGE74" s="43">
        <v>665000</v>
      </c>
      <c r="LGF74" s="43">
        <v>665000</v>
      </c>
      <c r="LGG74" s="43">
        <v>665000</v>
      </c>
      <c r="LGH74" s="43">
        <v>665000</v>
      </c>
      <c r="LGI74" s="43">
        <v>665000</v>
      </c>
      <c r="LGJ74" s="43">
        <v>665000</v>
      </c>
      <c r="LGK74" s="43">
        <v>665000</v>
      </c>
      <c r="LGL74" s="43">
        <v>665000</v>
      </c>
      <c r="LGM74" s="43">
        <v>665000</v>
      </c>
      <c r="LGN74" s="43">
        <v>665000</v>
      </c>
      <c r="LGO74" s="43">
        <v>665000</v>
      </c>
      <c r="LGP74" s="43">
        <v>665000</v>
      </c>
      <c r="LGQ74" s="43">
        <v>665000</v>
      </c>
      <c r="LGR74" s="43">
        <v>665000</v>
      </c>
      <c r="LGS74" s="43">
        <v>665000</v>
      </c>
      <c r="LGT74" s="43">
        <v>665000</v>
      </c>
      <c r="LGU74" s="43">
        <v>665000</v>
      </c>
      <c r="LGV74" s="43">
        <v>665000</v>
      </c>
      <c r="LGW74" s="43">
        <v>665000</v>
      </c>
      <c r="LGX74" s="43">
        <v>665000</v>
      </c>
      <c r="LGY74" s="43">
        <v>665000</v>
      </c>
      <c r="LGZ74" s="43">
        <v>665000</v>
      </c>
      <c r="LHA74" s="43">
        <v>665000</v>
      </c>
      <c r="LHB74" s="43">
        <v>665000</v>
      </c>
      <c r="LHC74" s="43">
        <v>665000</v>
      </c>
      <c r="LHD74" s="43">
        <v>665000</v>
      </c>
      <c r="LHE74" s="43">
        <v>665000</v>
      </c>
      <c r="LHF74" s="43">
        <v>665000</v>
      </c>
      <c r="LHG74" s="43">
        <v>665000</v>
      </c>
      <c r="LHH74" s="43">
        <v>665000</v>
      </c>
      <c r="LHI74" s="43">
        <v>665000</v>
      </c>
      <c r="LHJ74" s="43">
        <v>665000</v>
      </c>
      <c r="LHK74" s="43">
        <v>665000</v>
      </c>
      <c r="LHL74" s="43">
        <v>665000</v>
      </c>
      <c r="LHM74" s="43">
        <v>665000</v>
      </c>
      <c r="LHN74" s="43">
        <v>665000</v>
      </c>
      <c r="LHO74" s="43">
        <v>665000</v>
      </c>
      <c r="LHP74" s="43">
        <v>665000</v>
      </c>
      <c r="LHQ74" s="43">
        <v>665000</v>
      </c>
      <c r="LHR74" s="43">
        <v>665000</v>
      </c>
      <c r="LHS74" s="43">
        <v>665000</v>
      </c>
      <c r="LHT74" s="43">
        <v>665000</v>
      </c>
      <c r="LHU74" s="43">
        <v>665000</v>
      </c>
      <c r="LHV74" s="43">
        <v>665000</v>
      </c>
      <c r="LHW74" s="43">
        <v>665000</v>
      </c>
      <c r="LHX74" s="43">
        <v>665000</v>
      </c>
      <c r="LHY74" s="43">
        <v>665000</v>
      </c>
      <c r="LHZ74" s="43">
        <v>665000</v>
      </c>
      <c r="LIA74" s="43">
        <v>665000</v>
      </c>
      <c r="LIB74" s="43">
        <v>665000</v>
      </c>
      <c r="LIC74" s="43">
        <v>665000</v>
      </c>
      <c r="LID74" s="43">
        <v>665000</v>
      </c>
      <c r="LIE74" s="43">
        <v>665000</v>
      </c>
      <c r="LIF74" s="43">
        <v>665000</v>
      </c>
      <c r="LIG74" s="43">
        <v>665000</v>
      </c>
      <c r="LIH74" s="43">
        <v>665000</v>
      </c>
      <c r="LII74" s="43">
        <v>665000</v>
      </c>
      <c r="LIJ74" s="43">
        <v>665000</v>
      </c>
      <c r="LIK74" s="43">
        <v>665000</v>
      </c>
      <c r="LIL74" s="43">
        <v>665000</v>
      </c>
      <c r="LIM74" s="43">
        <v>665000</v>
      </c>
      <c r="LIN74" s="43">
        <v>665000</v>
      </c>
      <c r="LIO74" s="43">
        <v>665000</v>
      </c>
      <c r="LIP74" s="43">
        <v>665000</v>
      </c>
      <c r="LIQ74" s="43">
        <v>665000</v>
      </c>
      <c r="LIR74" s="43">
        <v>665000</v>
      </c>
      <c r="LIS74" s="43">
        <v>665000</v>
      </c>
      <c r="LIT74" s="43">
        <v>665000</v>
      </c>
      <c r="LIU74" s="43">
        <v>665000</v>
      </c>
      <c r="LIV74" s="43">
        <v>665000</v>
      </c>
      <c r="LIW74" s="43">
        <v>665000</v>
      </c>
      <c r="LIX74" s="43">
        <v>665000</v>
      </c>
      <c r="LIY74" s="43">
        <v>665000</v>
      </c>
      <c r="LIZ74" s="43">
        <v>665000</v>
      </c>
      <c r="LJA74" s="43">
        <v>665000</v>
      </c>
      <c r="LJB74" s="43">
        <v>665000</v>
      </c>
      <c r="LJC74" s="43">
        <v>665000</v>
      </c>
      <c r="LJD74" s="43">
        <v>665000</v>
      </c>
      <c r="LJE74" s="43">
        <v>665000</v>
      </c>
      <c r="LJF74" s="43">
        <v>665000</v>
      </c>
      <c r="LJG74" s="43">
        <v>665000</v>
      </c>
      <c r="LJH74" s="43">
        <v>665000</v>
      </c>
      <c r="LJI74" s="43">
        <v>665000</v>
      </c>
      <c r="LJJ74" s="43">
        <v>665000</v>
      </c>
      <c r="LJK74" s="43">
        <v>665000</v>
      </c>
      <c r="LJL74" s="43">
        <v>665000</v>
      </c>
      <c r="LJM74" s="43">
        <v>665000</v>
      </c>
      <c r="LJN74" s="43">
        <v>665000</v>
      </c>
      <c r="LJO74" s="43">
        <v>665000</v>
      </c>
      <c r="LJP74" s="43">
        <v>665000</v>
      </c>
      <c r="LJQ74" s="43">
        <v>665000</v>
      </c>
      <c r="LJR74" s="43">
        <v>665000</v>
      </c>
      <c r="LJS74" s="43">
        <v>665000</v>
      </c>
      <c r="LJT74" s="43">
        <v>665000</v>
      </c>
      <c r="LJU74" s="43">
        <v>665000</v>
      </c>
      <c r="LJV74" s="43">
        <v>665000</v>
      </c>
      <c r="LJW74" s="43">
        <v>665000</v>
      </c>
      <c r="LJX74" s="43">
        <v>665000</v>
      </c>
      <c r="LJY74" s="43">
        <v>665000</v>
      </c>
      <c r="LJZ74" s="43">
        <v>665000</v>
      </c>
      <c r="LKA74" s="43">
        <v>665000</v>
      </c>
      <c r="LKB74" s="43">
        <v>665000</v>
      </c>
      <c r="LKC74" s="43">
        <v>665000</v>
      </c>
      <c r="LKD74" s="43">
        <v>665000</v>
      </c>
      <c r="LKE74" s="43">
        <v>665000</v>
      </c>
      <c r="LKF74" s="43">
        <v>665000</v>
      </c>
      <c r="LKG74" s="43">
        <v>665000</v>
      </c>
      <c r="LKH74" s="43">
        <v>665000</v>
      </c>
      <c r="LKI74" s="43">
        <v>665000</v>
      </c>
      <c r="LKJ74" s="43">
        <v>665000</v>
      </c>
      <c r="LKK74" s="43">
        <v>665000</v>
      </c>
      <c r="LKL74" s="43">
        <v>665000</v>
      </c>
      <c r="LKM74" s="43">
        <v>665000</v>
      </c>
      <c r="LKN74" s="43">
        <v>665000</v>
      </c>
      <c r="LKO74" s="43">
        <v>665000</v>
      </c>
      <c r="LKP74" s="43">
        <v>665000</v>
      </c>
      <c r="LKQ74" s="43">
        <v>665000</v>
      </c>
      <c r="LKR74" s="43">
        <v>665000</v>
      </c>
      <c r="LKS74" s="43">
        <v>665000</v>
      </c>
      <c r="LKT74" s="43">
        <v>665000</v>
      </c>
      <c r="LKU74" s="43">
        <v>665000</v>
      </c>
      <c r="LKV74" s="43">
        <v>665000</v>
      </c>
      <c r="LKW74" s="43">
        <v>665000</v>
      </c>
      <c r="LKX74" s="43">
        <v>665000</v>
      </c>
      <c r="LKY74" s="43">
        <v>665000</v>
      </c>
      <c r="LKZ74" s="43">
        <v>665000</v>
      </c>
      <c r="LLA74" s="43">
        <v>665000</v>
      </c>
      <c r="LLB74" s="43">
        <v>665000</v>
      </c>
      <c r="LLC74" s="43">
        <v>665000</v>
      </c>
      <c r="LLD74" s="43">
        <v>665000</v>
      </c>
      <c r="LLE74" s="43">
        <v>665000</v>
      </c>
      <c r="LLF74" s="43">
        <v>665000</v>
      </c>
      <c r="LLG74" s="43">
        <v>665000</v>
      </c>
      <c r="LLH74" s="43">
        <v>665000</v>
      </c>
      <c r="LLI74" s="43">
        <v>665000</v>
      </c>
      <c r="LLJ74" s="43">
        <v>665000</v>
      </c>
      <c r="LLK74" s="43">
        <v>665000</v>
      </c>
      <c r="LLL74" s="43">
        <v>665000</v>
      </c>
      <c r="LLM74" s="43">
        <v>665000</v>
      </c>
      <c r="LLN74" s="43">
        <v>665000</v>
      </c>
      <c r="LLO74" s="43">
        <v>665000</v>
      </c>
      <c r="LLP74" s="43">
        <v>665000</v>
      </c>
      <c r="LLQ74" s="43">
        <v>665000</v>
      </c>
      <c r="LLR74" s="43">
        <v>665000</v>
      </c>
      <c r="LLS74" s="43">
        <v>665000</v>
      </c>
      <c r="LLT74" s="43">
        <v>665000</v>
      </c>
      <c r="LLU74" s="43">
        <v>665000</v>
      </c>
      <c r="LLV74" s="43">
        <v>665000</v>
      </c>
      <c r="LLW74" s="43">
        <v>665000</v>
      </c>
      <c r="LLX74" s="43">
        <v>665000</v>
      </c>
      <c r="LLY74" s="43">
        <v>665000</v>
      </c>
      <c r="LLZ74" s="43">
        <v>665000</v>
      </c>
      <c r="LMA74" s="43">
        <v>665000</v>
      </c>
      <c r="LMB74" s="43">
        <v>665000</v>
      </c>
      <c r="LMC74" s="43">
        <v>665000</v>
      </c>
      <c r="LMD74" s="43">
        <v>665000</v>
      </c>
      <c r="LME74" s="43">
        <v>665000</v>
      </c>
      <c r="LMF74" s="43">
        <v>665000</v>
      </c>
      <c r="LMG74" s="43">
        <v>665000</v>
      </c>
      <c r="LMH74" s="43">
        <v>665000</v>
      </c>
      <c r="LMI74" s="43">
        <v>665000</v>
      </c>
      <c r="LMJ74" s="43">
        <v>665000</v>
      </c>
      <c r="LMK74" s="43">
        <v>665000</v>
      </c>
      <c r="LML74" s="43">
        <v>665000</v>
      </c>
      <c r="LMM74" s="43">
        <v>665000</v>
      </c>
      <c r="LMN74" s="43">
        <v>665000</v>
      </c>
      <c r="LMO74" s="43">
        <v>665000</v>
      </c>
      <c r="LMP74" s="43">
        <v>665000</v>
      </c>
      <c r="LMQ74" s="43">
        <v>665000</v>
      </c>
      <c r="LMR74" s="43">
        <v>665000</v>
      </c>
      <c r="LMS74" s="43">
        <v>665000</v>
      </c>
      <c r="LMT74" s="43">
        <v>665000</v>
      </c>
      <c r="LMU74" s="43">
        <v>665000</v>
      </c>
      <c r="LMV74" s="43">
        <v>665000</v>
      </c>
      <c r="LMW74" s="43">
        <v>665000</v>
      </c>
      <c r="LMX74" s="43">
        <v>665000</v>
      </c>
      <c r="LMY74" s="43">
        <v>665000</v>
      </c>
      <c r="LMZ74" s="43">
        <v>665000</v>
      </c>
      <c r="LNA74" s="43">
        <v>665000</v>
      </c>
      <c r="LNB74" s="43">
        <v>665000</v>
      </c>
      <c r="LNC74" s="43">
        <v>665000</v>
      </c>
      <c r="LND74" s="43">
        <v>665000</v>
      </c>
      <c r="LNE74" s="43">
        <v>665000</v>
      </c>
      <c r="LNF74" s="43">
        <v>665000</v>
      </c>
      <c r="LNG74" s="43">
        <v>665000</v>
      </c>
      <c r="LNH74" s="43">
        <v>665000</v>
      </c>
      <c r="LNI74" s="43">
        <v>665000</v>
      </c>
      <c r="LNJ74" s="43">
        <v>665000</v>
      </c>
      <c r="LNK74" s="43">
        <v>665000</v>
      </c>
      <c r="LNL74" s="43">
        <v>665000</v>
      </c>
      <c r="LNM74" s="43">
        <v>665000</v>
      </c>
      <c r="LNN74" s="43">
        <v>665000</v>
      </c>
      <c r="LNO74" s="43">
        <v>665000</v>
      </c>
      <c r="LNP74" s="43">
        <v>665000</v>
      </c>
      <c r="LNQ74" s="43">
        <v>665000</v>
      </c>
      <c r="LNR74" s="43">
        <v>665000</v>
      </c>
      <c r="LNS74" s="43">
        <v>665000</v>
      </c>
      <c r="LNT74" s="43">
        <v>665000</v>
      </c>
      <c r="LNU74" s="43">
        <v>665000</v>
      </c>
      <c r="LNV74" s="43">
        <v>665000</v>
      </c>
      <c r="LNW74" s="43">
        <v>665000</v>
      </c>
      <c r="LNX74" s="43">
        <v>665000</v>
      </c>
      <c r="LNY74" s="43">
        <v>665000</v>
      </c>
      <c r="LNZ74" s="43">
        <v>665000</v>
      </c>
      <c r="LOA74" s="43">
        <v>665000</v>
      </c>
      <c r="LOB74" s="43">
        <v>665000</v>
      </c>
      <c r="LOC74" s="43">
        <v>665000</v>
      </c>
      <c r="LOD74" s="43">
        <v>665000</v>
      </c>
      <c r="LOE74" s="43">
        <v>665000</v>
      </c>
      <c r="LOF74" s="43">
        <v>665000</v>
      </c>
      <c r="LOG74" s="43">
        <v>665000</v>
      </c>
      <c r="LOH74" s="43">
        <v>665000</v>
      </c>
      <c r="LOI74" s="43">
        <v>665000</v>
      </c>
      <c r="LOJ74" s="43">
        <v>665000</v>
      </c>
      <c r="LOK74" s="43">
        <v>665000</v>
      </c>
      <c r="LOL74" s="43">
        <v>665000</v>
      </c>
      <c r="LOM74" s="43">
        <v>665000</v>
      </c>
      <c r="LON74" s="43">
        <v>665000</v>
      </c>
      <c r="LOO74" s="43">
        <v>665000</v>
      </c>
      <c r="LOP74" s="43">
        <v>665000</v>
      </c>
      <c r="LOQ74" s="43">
        <v>665000</v>
      </c>
      <c r="LOR74" s="43">
        <v>665000</v>
      </c>
      <c r="LOS74" s="43">
        <v>665000</v>
      </c>
      <c r="LOT74" s="43">
        <v>665000</v>
      </c>
      <c r="LOU74" s="43">
        <v>665000</v>
      </c>
      <c r="LOV74" s="43">
        <v>665000</v>
      </c>
      <c r="LOW74" s="43">
        <v>665000</v>
      </c>
      <c r="LOX74" s="43">
        <v>665000</v>
      </c>
      <c r="LOY74" s="43">
        <v>665000</v>
      </c>
      <c r="LOZ74" s="43">
        <v>665000</v>
      </c>
      <c r="LPA74" s="43">
        <v>665000</v>
      </c>
      <c r="LPB74" s="43">
        <v>665000</v>
      </c>
      <c r="LPC74" s="43">
        <v>665000</v>
      </c>
      <c r="LPD74" s="43">
        <v>665000</v>
      </c>
      <c r="LPE74" s="43">
        <v>665000</v>
      </c>
      <c r="LPF74" s="43">
        <v>665000</v>
      </c>
      <c r="LPG74" s="43">
        <v>665000</v>
      </c>
      <c r="LPH74" s="43">
        <v>665000</v>
      </c>
      <c r="LPI74" s="43">
        <v>665000</v>
      </c>
      <c r="LPJ74" s="43">
        <v>665000</v>
      </c>
      <c r="LPK74" s="43">
        <v>665000</v>
      </c>
      <c r="LPL74" s="43">
        <v>665000</v>
      </c>
      <c r="LPM74" s="43">
        <v>665000</v>
      </c>
      <c r="LPN74" s="43">
        <v>665000</v>
      </c>
      <c r="LPO74" s="43">
        <v>665000</v>
      </c>
      <c r="LPP74" s="43">
        <v>665000</v>
      </c>
      <c r="LPQ74" s="43">
        <v>665000</v>
      </c>
      <c r="LPR74" s="43">
        <v>665000</v>
      </c>
      <c r="LPS74" s="43">
        <v>665000</v>
      </c>
      <c r="LPT74" s="43">
        <v>665000</v>
      </c>
      <c r="LPU74" s="43">
        <v>665000</v>
      </c>
      <c r="LPV74" s="43">
        <v>665000</v>
      </c>
      <c r="LPW74" s="43">
        <v>665000</v>
      </c>
      <c r="LPX74" s="43">
        <v>665000</v>
      </c>
      <c r="LPY74" s="43">
        <v>665000</v>
      </c>
      <c r="LPZ74" s="43">
        <v>665000</v>
      </c>
      <c r="LQA74" s="43">
        <v>665000</v>
      </c>
      <c r="LQB74" s="43">
        <v>665000</v>
      </c>
      <c r="LQC74" s="43">
        <v>665000</v>
      </c>
      <c r="LQD74" s="43">
        <v>665000</v>
      </c>
      <c r="LQE74" s="43">
        <v>665000</v>
      </c>
      <c r="LQF74" s="43">
        <v>665000</v>
      </c>
      <c r="LQG74" s="43">
        <v>665000</v>
      </c>
      <c r="LQH74" s="43">
        <v>665000</v>
      </c>
      <c r="LQI74" s="43">
        <v>665000</v>
      </c>
      <c r="LQJ74" s="43">
        <v>665000</v>
      </c>
      <c r="LQK74" s="43">
        <v>665000</v>
      </c>
      <c r="LQL74" s="43">
        <v>665000</v>
      </c>
      <c r="LQM74" s="43">
        <v>665000</v>
      </c>
      <c r="LQN74" s="43">
        <v>665000</v>
      </c>
      <c r="LQO74" s="43">
        <v>665000</v>
      </c>
      <c r="LQP74" s="43">
        <v>665000</v>
      </c>
      <c r="LQQ74" s="43">
        <v>665000</v>
      </c>
      <c r="LQR74" s="43">
        <v>665000</v>
      </c>
      <c r="LQS74" s="43">
        <v>665000</v>
      </c>
      <c r="LQT74" s="43">
        <v>665000</v>
      </c>
      <c r="LQU74" s="43">
        <v>665000</v>
      </c>
      <c r="LQV74" s="43">
        <v>665000</v>
      </c>
      <c r="LQW74" s="43">
        <v>665000</v>
      </c>
      <c r="LQX74" s="43">
        <v>665000</v>
      </c>
      <c r="LQY74" s="43">
        <v>665000</v>
      </c>
      <c r="LQZ74" s="43">
        <v>665000</v>
      </c>
      <c r="LRA74" s="43">
        <v>665000</v>
      </c>
      <c r="LRB74" s="43">
        <v>665000</v>
      </c>
      <c r="LRC74" s="43">
        <v>665000</v>
      </c>
      <c r="LRD74" s="43">
        <v>665000</v>
      </c>
      <c r="LRE74" s="43">
        <v>665000</v>
      </c>
      <c r="LRF74" s="43">
        <v>665000</v>
      </c>
      <c r="LRG74" s="43">
        <v>665000</v>
      </c>
      <c r="LRH74" s="43">
        <v>665000</v>
      </c>
      <c r="LRI74" s="43">
        <v>665000</v>
      </c>
      <c r="LRJ74" s="43">
        <v>665000</v>
      </c>
      <c r="LRK74" s="43">
        <v>665000</v>
      </c>
      <c r="LRL74" s="43">
        <v>665000</v>
      </c>
      <c r="LRM74" s="43">
        <v>665000</v>
      </c>
      <c r="LRN74" s="43">
        <v>665000</v>
      </c>
      <c r="LRO74" s="43">
        <v>665000</v>
      </c>
      <c r="LRP74" s="43">
        <v>665000</v>
      </c>
      <c r="LRQ74" s="43">
        <v>665000</v>
      </c>
      <c r="LRR74" s="43">
        <v>665000</v>
      </c>
      <c r="LRS74" s="43">
        <v>665000</v>
      </c>
      <c r="LRT74" s="43">
        <v>665000</v>
      </c>
      <c r="LRU74" s="43">
        <v>665000</v>
      </c>
      <c r="LRV74" s="43">
        <v>665000</v>
      </c>
      <c r="LRW74" s="43">
        <v>665000</v>
      </c>
      <c r="LRX74" s="43">
        <v>665000</v>
      </c>
      <c r="LRY74" s="43">
        <v>665000</v>
      </c>
      <c r="LRZ74" s="43">
        <v>665000</v>
      </c>
      <c r="LSA74" s="43">
        <v>665000</v>
      </c>
      <c r="LSB74" s="43">
        <v>665000</v>
      </c>
      <c r="LSC74" s="43">
        <v>665000</v>
      </c>
      <c r="LSD74" s="43">
        <v>665000</v>
      </c>
      <c r="LSE74" s="43">
        <v>665000</v>
      </c>
      <c r="LSF74" s="43">
        <v>665000</v>
      </c>
      <c r="LSG74" s="43">
        <v>665000</v>
      </c>
      <c r="LSH74" s="43">
        <v>665000</v>
      </c>
      <c r="LSI74" s="43">
        <v>665000</v>
      </c>
      <c r="LSJ74" s="43">
        <v>665000</v>
      </c>
      <c r="LSK74" s="43">
        <v>665000</v>
      </c>
      <c r="LSL74" s="43">
        <v>665000</v>
      </c>
      <c r="LSM74" s="43">
        <v>665000</v>
      </c>
      <c r="LSN74" s="43">
        <v>665000</v>
      </c>
      <c r="LSO74" s="43">
        <v>665000</v>
      </c>
      <c r="LSP74" s="43">
        <v>665000</v>
      </c>
      <c r="LSQ74" s="43">
        <v>665000</v>
      </c>
      <c r="LSR74" s="43">
        <v>665000</v>
      </c>
      <c r="LSS74" s="43">
        <v>665000</v>
      </c>
      <c r="LST74" s="43">
        <v>665000</v>
      </c>
      <c r="LSU74" s="43">
        <v>665000</v>
      </c>
      <c r="LSV74" s="43">
        <v>665000</v>
      </c>
      <c r="LSW74" s="43">
        <v>665000</v>
      </c>
      <c r="LSX74" s="43">
        <v>665000</v>
      </c>
      <c r="LSY74" s="43">
        <v>665000</v>
      </c>
      <c r="LSZ74" s="43">
        <v>665000</v>
      </c>
      <c r="LTA74" s="43">
        <v>665000</v>
      </c>
      <c r="LTB74" s="43">
        <v>665000</v>
      </c>
      <c r="LTC74" s="43">
        <v>665000</v>
      </c>
      <c r="LTD74" s="43">
        <v>665000</v>
      </c>
      <c r="LTE74" s="43">
        <v>665000</v>
      </c>
      <c r="LTF74" s="43">
        <v>665000</v>
      </c>
      <c r="LTG74" s="43">
        <v>665000</v>
      </c>
      <c r="LTH74" s="43">
        <v>665000</v>
      </c>
      <c r="LTI74" s="43">
        <v>665000</v>
      </c>
      <c r="LTJ74" s="43">
        <v>665000</v>
      </c>
      <c r="LTK74" s="43">
        <v>665000</v>
      </c>
      <c r="LTL74" s="43">
        <v>665000</v>
      </c>
      <c r="LTM74" s="43">
        <v>665000</v>
      </c>
      <c r="LTN74" s="43">
        <v>665000</v>
      </c>
      <c r="LTO74" s="43">
        <v>665000</v>
      </c>
      <c r="LTP74" s="43">
        <v>665000</v>
      </c>
      <c r="LTQ74" s="43">
        <v>665000</v>
      </c>
      <c r="LTR74" s="43">
        <v>665000</v>
      </c>
      <c r="LTS74" s="43">
        <v>665000</v>
      </c>
      <c r="LTT74" s="43">
        <v>665000</v>
      </c>
      <c r="LTU74" s="43">
        <v>665000</v>
      </c>
      <c r="LTV74" s="43">
        <v>665000</v>
      </c>
      <c r="LTW74" s="43">
        <v>665000</v>
      </c>
      <c r="LTX74" s="43">
        <v>665000</v>
      </c>
      <c r="LTY74" s="43">
        <v>665000</v>
      </c>
      <c r="LTZ74" s="43">
        <v>665000</v>
      </c>
      <c r="LUA74" s="43">
        <v>665000</v>
      </c>
      <c r="LUB74" s="43">
        <v>665000</v>
      </c>
      <c r="LUC74" s="43">
        <v>665000</v>
      </c>
      <c r="LUD74" s="43">
        <v>665000</v>
      </c>
      <c r="LUE74" s="43">
        <v>665000</v>
      </c>
      <c r="LUF74" s="43">
        <v>665000</v>
      </c>
      <c r="LUG74" s="43">
        <v>665000</v>
      </c>
      <c r="LUH74" s="43">
        <v>665000</v>
      </c>
      <c r="LUI74" s="43">
        <v>665000</v>
      </c>
      <c r="LUJ74" s="43">
        <v>665000</v>
      </c>
      <c r="LUK74" s="43">
        <v>665000</v>
      </c>
      <c r="LUL74" s="43">
        <v>665000</v>
      </c>
      <c r="LUM74" s="43">
        <v>665000</v>
      </c>
      <c r="LUN74" s="43">
        <v>665000</v>
      </c>
      <c r="LUO74" s="43">
        <v>665000</v>
      </c>
      <c r="LUP74" s="43">
        <v>665000</v>
      </c>
      <c r="LUQ74" s="43">
        <v>665000</v>
      </c>
      <c r="LUR74" s="43">
        <v>665000</v>
      </c>
      <c r="LUS74" s="43">
        <v>665000</v>
      </c>
      <c r="LUT74" s="43">
        <v>665000</v>
      </c>
      <c r="LUU74" s="43">
        <v>665000</v>
      </c>
      <c r="LUV74" s="43">
        <v>665000</v>
      </c>
      <c r="LUW74" s="43">
        <v>665000</v>
      </c>
      <c r="LUX74" s="43">
        <v>665000</v>
      </c>
      <c r="LUY74" s="43">
        <v>665000</v>
      </c>
      <c r="LUZ74" s="43">
        <v>665000</v>
      </c>
      <c r="LVA74" s="43">
        <v>665000</v>
      </c>
      <c r="LVB74" s="43">
        <v>665000</v>
      </c>
      <c r="LVC74" s="43">
        <v>665000</v>
      </c>
      <c r="LVD74" s="43">
        <v>665000</v>
      </c>
      <c r="LVE74" s="43">
        <v>665000</v>
      </c>
      <c r="LVF74" s="43">
        <v>665000</v>
      </c>
      <c r="LVG74" s="43">
        <v>665000</v>
      </c>
      <c r="LVH74" s="43">
        <v>665000</v>
      </c>
      <c r="LVI74" s="43">
        <v>665000</v>
      </c>
      <c r="LVJ74" s="43">
        <v>665000</v>
      </c>
      <c r="LVK74" s="43">
        <v>665000</v>
      </c>
      <c r="LVL74" s="43">
        <v>665000</v>
      </c>
      <c r="LVM74" s="43">
        <v>665000</v>
      </c>
      <c r="LVN74" s="43">
        <v>665000</v>
      </c>
      <c r="LVO74" s="43">
        <v>665000</v>
      </c>
      <c r="LVP74" s="43">
        <v>665000</v>
      </c>
      <c r="LVQ74" s="43">
        <v>665000</v>
      </c>
      <c r="LVR74" s="43">
        <v>665000</v>
      </c>
      <c r="LVS74" s="43">
        <v>665000</v>
      </c>
      <c r="LVT74" s="43">
        <v>665000</v>
      </c>
      <c r="LVU74" s="43">
        <v>665000</v>
      </c>
      <c r="LVV74" s="43">
        <v>665000</v>
      </c>
      <c r="LVW74" s="43">
        <v>665000</v>
      </c>
      <c r="LVX74" s="43">
        <v>665000</v>
      </c>
      <c r="LVY74" s="43">
        <v>665000</v>
      </c>
      <c r="LVZ74" s="43">
        <v>665000</v>
      </c>
      <c r="LWA74" s="43">
        <v>665000</v>
      </c>
      <c r="LWB74" s="43">
        <v>665000</v>
      </c>
      <c r="LWC74" s="43">
        <v>665000</v>
      </c>
      <c r="LWD74" s="43">
        <v>665000</v>
      </c>
      <c r="LWE74" s="43">
        <v>665000</v>
      </c>
      <c r="LWF74" s="43">
        <v>665000</v>
      </c>
      <c r="LWG74" s="43">
        <v>665000</v>
      </c>
      <c r="LWH74" s="43">
        <v>665000</v>
      </c>
      <c r="LWI74" s="43">
        <v>665000</v>
      </c>
      <c r="LWJ74" s="43">
        <v>665000</v>
      </c>
      <c r="LWK74" s="43">
        <v>665000</v>
      </c>
      <c r="LWL74" s="43">
        <v>665000</v>
      </c>
      <c r="LWM74" s="43">
        <v>665000</v>
      </c>
      <c r="LWN74" s="43">
        <v>665000</v>
      </c>
      <c r="LWO74" s="43">
        <v>665000</v>
      </c>
      <c r="LWP74" s="43">
        <v>665000</v>
      </c>
      <c r="LWQ74" s="43">
        <v>665000</v>
      </c>
      <c r="LWR74" s="43">
        <v>665000</v>
      </c>
      <c r="LWS74" s="43">
        <v>665000</v>
      </c>
      <c r="LWT74" s="43">
        <v>665000</v>
      </c>
      <c r="LWU74" s="43">
        <v>665000</v>
      </c>
      <c r="LWV74" s="43">
        <v>665000</v>
      </c>
      <c r="LWW74" s="43">
        <v>665000</v>
      </c>
      <c r="LWX74" s="43">
        <v>665000</v>
      </c>
      <c r="LWY74" s="43">
        <v>665000</v>
      </c>
      <c r="LWZ74" s="43">
        <v>665000</v>
      </c>
      <c r="LXA74" s="43">
        <v>665000</v>
      </c>
      <c r="LXB74" s="43">
        <v>665000</v>
      </c>
      <c r="LXC74" s="43">
        <v>665000</v>
      </c>
      <c r="LXD74" s="43">
        <v>665000</v>
      </c>
      <c r="LXE74" s="43">
        <v>665000</v>
      </c>
      <c r="LXF74" s="43">
        <v>665000</v>
      </c>
      <c r="LXG74" s="43">
        <v>665000</v>
      </c>
      <c r="LXH74" s="43">
        <v>665000</v>
      </c>
      <c r="LXI74" s="43">
        <v>665000</v>
      </c>
      <c r="LXJ74" s="43">
        <v>665000</v>
      </c>
      <c r="LXK74" s="43">
        <v>665000</v>
      </c>
      <c r="LXL74" s="43">
        <v>665000</v>
      </c>
      <c r="LXM74" s="43">
        <v>665000</v>
      </c>
      <c r="LXN74" s="43">
        <v>665000</v>
      </c>
      <c r="LXO74" s="43">
        <v>665000</v>
      </c>
      <c r="LXP74" s="43">
        <v>665000</v>
      </c>
      <c r="LXQ74" s="43">
        <v>665000</v>
      </c>
      <c r="LXR74" s="43">
        <v>665000</v>
      </c>
      <c r="LXS74" s="43">
        <v>665000</v>
      </c>
      <c r="LXT74" s="43">
        <v>665000</v>
      </c>
      <c r="LXU74" s="43">
        <v>665000</v>
      </c>
      <c r="LXV74" s="43">
        <v>665000</v>
      </c>
      <c r="LXW74" s="43">
        <v>665000</v>
      </c>
      <c r="LXX74" s="43">
        <v>665000</v>
      </c>
      <c r="LXY74" s="43">
        <v>665000</v>
      </c>
      <c r="LXZ74" s="43">
        <v>665000</v>
      </c>
      <c r="LYA74" s="43">
        <v>665000</v>
      </c>
      <c r="LYB74" s="43">
        <v>665000</v>
      </c>
      <c r="LYC74" s="43">
        <v>665000</v>
      </c>
      <c r="LYD74" s="43">
        <v>665000</v>
      </c>
      <c r="LYE74" s="43">
        <v>665000</v>
      </c>
      <c r="LYF74" s="43">
        <v>665000</v>
      </c>
      <c r="LYG74" s="43">
        <v>665000</v>
      </c>
      <c r="LYH74" s="43">
        <v>665000</v>
      </c>
      <c r="LYI74" s="43">
        <v>665000</v>
      </c>
      <c r="LYJ74" s="43">
        <v>665000</v>
      </c>
      <c r="LYK74" s="43">
        <v>665000</v>
      </c>
      <c r="LYL74" s="43">
        <v>665000</v>
      </c>
      <c r="LYM74" s="43">
        <v>665000</v>
      </c>
      <c r="LYN74" s="43">
        <v>665000</v>
      </c>
      <c r="LYO74" s="43">
        <v>665000</v>
      </c>
      <c r="LYP74" s="43">
        <v>665000</v>
      </c>
      <c r="LYQ74" s="43">
        <v>665000</v>
      </c>
      <c r="LYR74" s="43">
        <v>665000</v>
      </c>
      <c r="LYS74" s="43">
        <v>665000</v>
      </c>
      <c r="LYT74" s="43">
        <v>665000</v>
      </c>
      <c r="LYU74" s="43">
        <v>665000</v>
      </c>
      <c r="LYV74" s="43">
        <v>665000</v>
      </c>
      <c r="LYW74" s="43">
        <v>665000</v>
      </c>
      <c r="LYX74" s="43">
        <v>665000</v>
      </c>
      <c r="LYY74" s="43">
        <v>665000</v>
      </c>
      <c r="LYZ74" s="43">
        <v>665000</v>
      </c>
      <c r="LZA74" s="43">
        <v>665000</v>
      </c>
      <c r="LZB74" s="43">
        <v>665000</v>
      </c>
      <c r="LZC74" s="43">
        <v>665000</v>
      </c>
      <c r="LZD74" s="43">
        <v>665000</v>
      </c>
      <c r="LZE74" s="43">
        <v>665000</v>
      </c>
      <c r="LZF74" s="43">
        <v>665000</v>
      </c>
      <c r="LZG74" s="43">
        <v>665000</v>
      </c>
      <c r="LZH74" s="43">
        <v>665000</v>
      </c>
      <c r="LZI74" s="43">
        <v>665000</v>
      </c>
      <c r="LZJ74" s="43">
        <v>665000</v>
      </c>
      <c r="LZK74" s="43">
        <v>665000</v>
      </c>
      <c r="LZL74" s="43">
        <v>665000</v>
      </c>
      <c r="LZM74" s="43">
        <v>665000</v>
      </c>
      <c r="LZN74" s="43">
        <v>665000</v>
      </c>
      <c r="LZO74" s="43">
        <v>665000</v>
      </c>
      <c r="LZP74" s="43">
        <v>665000</v>
      </c>
      <c r="LZQ74" s="43">
        <v>665000</v>
      </c>
      <c r="LZR74" s="43">
        <v>665000</v>
      </c>
      <c r="LZS74" s="43">
        <v>665000</v>
      </c>
      <c r="LZT74" s="43">
        <v>665000</v>
      </c>
      <c r="LZU74" s="43">
        <v>665000</v>
      </c>
      <c r="LZV74" s="43">
        <v>665000</v>
      </c>
      <c r="LZW74" s="43">
        <v>665000</v>
      </c>
      <c r="LZX74" s="43">
        <v>665000</v>
      </c>
      <c r="LZY74" s="43">
        <v>665000</v>
      </c>
      <c r="LZZ74" s="43">
        <v>665000</v>
      </c>
      <c r="MAA74" s="43">
        <v>665000</v>
      </c>
      <c r="MAB74" s="43">
        <v>665000</v>
      </c>
      <c r="MAC74" s="43">
        <v>665000</v>
      </c>
      <c r="MAD74" s="43">
        <v>665000</v>
      </c>
      <c r="MAE74" s="43">
        <v>665000</v>
      </c>
      <c r="MAF74" s="43">
        <v>665000</v>
      </c>
      <c r="MAG74" s="43">
        <v>665000</v>
      </c>
      <c r="MAH74" s="43">
        <v>665000</v>
      </c>
      <c r="MAI74" s="43">
        <v>665000</v>
      </c>
      <c r="MAJ74" s="43">
        <v>665000</v>
      </c>
      <c r="MAK74" s="43">
        <v>665000</v>
      </c>
      <c r="MAL74" s="43">
        <v>665000</v>
      </c>
      <c r="MAM74" s="43">
        <v>665000</v>
      </c>
      <c r="MAN74" s="43">
        <v>665000</v>
      </c>
      <c r="MAO74" s="43">
        <v>665000</v>
      </c>
      <c r="MAP74" s="43">
        <v>665000</v>
      </c>
      <c r="MAQ74" s="43">
        <v>665000</v>
      </c>
      <c r="MAR74" s="43">
        <v>665000</v>
      </c>
      <c r="MAS74" s="43">
        <v>665000</v>
      </c>
      <c r="MAT74" s="43">
        <v>665000</v>
      </c>
      <c r="MAU74" s="43">
        <v>665000</v>
      </c>
      <c r="MAV74" s="43">
        <v>665000</v>
      </c>
      <c r="MAW74" s="43">
        <v>665000</v>
      </c>
      <c r="MAX74" s="43">
        <v>665000</v>
      </c>
      <c r="MAY74" s="43">
        <v>665000</v>
      </c>
      <c r="MAZ74" s="43">
        <v>665000</v>
      </c>
      <c r="MBA74" s="43">
        <v>665000</v>
      </c>
      <c r="MBB74" s="43">
        <v>665000</v>
      </c>
      <c r="MBC74" s="43">
        <v>665000</v>
      </c>
      <c r="MBD74" s="43">
        <v>665000</v>
      </c>
      <c r="MBE74" s="43">
        <v>665000</v>
      </c>
      <c r="MBF74" s="43">
        <v>665000</v>
      </c>
      <c r="MBG74" s="43">
        <v>665000</v>
      </c>
      <c r="MBH74" s="43">
        <v>665000</v>
      </c>
      <c r="MBI74" s="43">
        <v>665000</v>
      </c>
      <c r="MBJ74" s="43">
        <v>665000</v>
      </c>
      <c r="MBK74" s="43">
        <v>665000</v>
      </c>
      <c r="MBL74" s="43">
        <v>665000</v>
      </c>
      <c r="MBM74" s="43">
        <v>665000</v>
      </c>
      <c r="MBN74" s="43">
        <v>665000</v>
      </c>
      <c r="MBO74" s="43">
        <v>665000</v>
      </c>
      <c r="MBP74" s="43">
        <v>665000</v>
      </c>
      <c r="MBQ74" s="43">
        <v>665000</v>
      </c>
      <c r="MBR74" s="43">
        <v>665000</v>
      </c>
      <c r="MBS74" s="43">
        <v>665000</v>
      </c>
      <c r="MBT74" s="43">
        <v>665000</v>
      </c>
      <c r="MBU74" s="43">
        <v>665000</v>
      </c>
      <c r="MBV74" s="43">
        <v>665000</v>
      </c>
      <c r="MBW74" s="43">
        <v>665000</v>
      </c>
      <c r="MBX74" s="43">
        <v>665000</v>
      </c>
      <c r="MBY74" s="43">
        <v>665000</v>
      </c>
      <c r="MBZ74" s="43">
        <v>665000</v>
      </c>
      <c r="MCA74" s="43">
        <v>665000</v>
      </c>
      <c r="MCB74" s="43">
        <v>665000</v>
      </c>
      <c r="MCC74" s="43">
        <v>665000</v>
      </c>
      <c r="MCD74" s="43">
        <v>665000</v>
      </c>
      <c r="MCE74" s="43">
        <v>665000</v>
      </c>
      <c r="MCF74" s="43">
        <v>665000</v>
      </c>
      <c r="MCG74" s="43">
        <v>665000</v>
      </c>
      <c r="MCH74" s="43">
        <v>665000</v>
      </c>
      <c r="MCI74" s="43">
        <v>665000</v>
      </c>
      <c r="MCJ74" s="43">
        <v>665000</v>
      </c>
      <c r="MCK74" s="43">
        <v>665000</v>
      </c>
      <c r="MCL74" s="43">
        <v>665000</v>
      </c>
      <c r="MCM74" s="43">
        <v>665000</v>
      </c>
      <c r="MCN74" s="43">
        <v>665000</v>
      </c>
      <c r="MCO74" s="43">
        <v>665000</v>
      </c>
      <c r="MCP74" s="43">
        <v>665000</v>
      </c>
      <c r="MCQ74" s="43">
        <v>665000</v>
      </c>
      <c r="MCR74" s="43">
        <v>665000</v>
      </c>
      <c r="MCS74" s="43">
        <v>665000</v>
      </c>
      <c r="MCT74" s="43">
        <v>665000</v>
      </c>
      <c r="MCU74" s="43">
        <v>665000</v>
      </c>
      <c r="MCV74" s="43">
        <v>665000</v>
      </c>
      <c r="MCW74" s="43">
        <v>665000</v>
      </c>
      <c r="MCX74" s="43">
        <v>665000</v>
      </c>
      <c r="MCY74" s="43">
        <v>665000</v>
      </c>
      <c r="MCZ74" s="43">
        <v>665000</v>
      </c>
      <c r="MDA74" s="43">
        <v>665000</v>
      </c>
      <c r="MDB74" s="43">
        <v>665000</v>
      </c>
      <c r="MDC74" s="43">
        <v>665000</v>
      </c>
      <c r="MDD74" s="43">
        <v>665000</v>
      </c>
      <c r="MDE74" s="43">
        <v>665000</v>
      </c>
      <c r="MDF74" s="43">
        <v>665000</v>
      </c>
      <c r="MDG74" s="43">
        <v>665000</v>
      </c>
      <c r="MDH74" s="43">
        <v>665000</v>
      </c>
      <c r="MDI74" s="43">
        <v>665000</v>
      </c>
      <c r="MDJ74" s="43">
        <v>665000</v>
      </c>
      <c r="MDK74" s="43">
        <v>665000</v>
      </c>
      <c r="MDL74" s="43">
        <v>665000</v>
      </c>
      <c r="MDM74" s="43">
        <v>665000</v>
      </c>
      <c r="MDN74" s="43">
        <v>665000</v>
      </c>
      <c r="MDO74" s="43">
        <v>665000</v>
      </c>
      <c r="MDP74" s="43">
        <v>665000</v>
      </c>
      <c r="MDQ74" s="43">
        <v>665000</v>
      </c>
      <c r="MDR74" s="43">
        <v>665000</v>
      </c>
      <c r="MDS74" s="43">
        <v>665000</v>
      </c>
      <c r="MDT74" s="43">
        <v>665000</v>
      </c>
      <c r="MDU74" s="43">
        <v>665000</v>
      </c>
      <c r="MDV74" s="43">
        <v>665000</v>
      </c>
      <c r="MDW74" s="43">
        <v>665000</v>
      </c>
      <c r="MDX74" s="43">
        <v>665000</v>
      </c>
      <c r="MDY74" s="43">
        <v>665000</v>
      </c>
      <c r="MDZ74" s="43">
        <v>665000</v>
      </c>
      <c r="MEA74" s="43">
        <v>665000</v>
      </c>
      <c r="MEB74" s="43">
        <v>665000</v>
      </c>
      <c r="MEC74" s="43">
        <v>665000</v>
      </c>
      <c r="MED74" s="43">
        <v>665000</v>
      </c>
      <c r="MEE74" s="43">
        <v>665000</v>
      </c>
      <c r="MEF74" s="43">
        <v>665000</v>
      </c>
      <c r="MEG74" s="43">
        <v>665000</v>
      </c>
      <c r="MEH74" s="43">
        <v>665000</v>
      </c>
      <c r="MEI74" s="43">
        <v>665000</v>
      </c>
      <c r="MEJ74" s="43">
        <v>665000</v>
      </c>
      <c r="MEK74" s="43">
        <v>665000</v>
      </c>
      <c r="MEL74" s="43">
        <v>665000</v>
      </c>
      <c r="MEM74" s="43">
        <v>665000</v>
      </c>
      <c r="MEN74" s="43">
        <v>665000</v>
      </c>
      <c r="MEO74" s="43">
        <v>665000</v>
      </c>
      <c r="MEP74" s="43">
        <v>665000</v>
      </c>
      <c r="MEQ74" s="43">
        <v>665000</v>
      </c>
      <c r="MER74" s="43">
        <v>665000</v>
      </c>
      <c r="MES74" s="43">
        <v>665000</v>
      </c>
      <c r="MET74" s="43">
        <v>665000</v>
      </c>
      <c r="MEU74" s="43">
        <v>665000</v>
      </c>
      <c r="MEV74" s="43">
        <v>665000</v>
      </c>
      <c r="MEW74" s="43">
        <v>665000</v>
      </c>
      <c r="MEX74" s="43">
        <v>665000</v>
      </c>
      <c r="MEY74" s="43">
        <v>665000</v>
      </c>
      <c r="MEZ74" s="43">
        <v>665000</v>
      </c>
      <c r="MFA74" s="43">
        <v>665000</v>
      </c>
      <c r="MFB74" s="43">
        <v>665000</v>
      </c>
      <c r="MFC74" s="43">
        <v>665000</v>
      </c>
      <c r="MFD74" s="43">
        <v>665000</v>
      </c>
      <c r="MFE74" s="43">
        <v>665000</v>
      </c>
      <c r="MFF74" s="43">
        <v>665000</v>
      </c>
      <c r="MFG74" s="43">
        <v>665000</v>
      </c>
      <c r="MFH74" s="43">
        <v>665000</v>
      </c>
      <c r="MFI74" s="43">
        <v>665000</v>
      </c>
      <c r="MFJ74" s="43">
        <v>665000</v>
      </c>
      <c r="MFK74" s="43">
        <v>665000</v>
      </c>
      <c r="MFL74" s="43">
        <v>665000</v>
      </c>
      <c r="MFM74" s="43">
        <v>665000</v>
      </c>
      <c r="MFN74" s="43">
        <v>665000</v>
      </c>
      <c r="MFO74" s="43">
        <v>665000</v>
      </c>
      <c r="MFP74" s="43">
        <v>665000</v>
      </c>
      <c r="MFQ74" s="43">
        <v>665000</v>
      </c>
      <c r="MFR74" s="43">
        <v>665000</v>
      </c>
      <c r="MFS74" s="43">
        <v>665000</v>
      </c>
      <c r="MFT74" s="43">
        <v>665000</v>
      </c>
      <c r="MFU74" s="43">
        <v>665000</v>
      </c>
      <c r="MFV74" s="43">
        <v>665000</v>
      </c>
      <c r="MFW74" s="43">
        <v>665000</v>
      </c>
      <c r="MFX74" s="43">
        <v>665000</v>
      </c>
      <c r="MFY74" s="43">
        <v>665000</v>
      </c>
      <c r="MFZ74" s="43">
        <v>665000</v>
      </c>
      <c r="MGA74" s="43">
        <v>665000</v>
      </c>
      <c r="MGB74" s="43">
        <v>665000</v>
      </c>
      <c r="MGC74" s="43">
        <v>665000</v>
      </c>
      <c r="MGD74" s="43">
        <v>665000</v>
      </c>
      <c r="MGE74" s="43">
        <v>665000</v>
      </c>
      <c r="MGF74" s="43">
        <v>665000</v>
      </c>
      <c r="MGG74" s="43">
        <v>665000</v>
      </c>
      <c r="MGH74" s="43">
        <v>665000</v>
      </c>
      <c r="MGI74" s="43">
        <v>665000</v>
      </c>
      <c r="MGJ74" s="43">
        <v>665000</v>
      </c>
      <c r="MGK74" s="43">
        <v>665000</v>
      </c>
      <c r="MGL74" s="43">
        <v>665000</v>
      </c>
      <c r="MGM74" s="43">
        <v>665000</v>
      </c>
      <c r="MGN74" s="43">
        <v>665000</v>
      </c>
      <c r="MGO74" s="43">
        <v>665000</v>
      </c>
      <c r="MGP74" s="43">
        <v>665000</v>
      </c>
      <c r="MGQ74" s="43">
        <v>665000</v>
      </c>
      <c r="MGR74" s="43">
        <v>665000</v>
      </c>
      <c r="MGS74" s="43">
        <v>665000</v>
      </c>
      <c r="MGT74" s="43">
        <v>665000</v>
      </c>
      <c r="MGU74" s="43">
        <v>665000</v>
      </c>
      <c r="MGV74" s="43">
        <v>665000</v>
      </c>
      <c r="MGW74" s="43">
        <v>665000</v>
      </c>
      <c r="MGX74" s="43">
        <v>665000</v>
      </c>
      <c r="MGY74" s="43">
        <v>665000</v>
      </c>
      <c r="MGZ74" s="43">
        <v>665000</v>
      </c>
      <c r="MHA74" s="43">
        <v>665000</v>
      </c>
      <c r="MHB74" s="43">
        <v>665000</v>
      </c>
      <c r="MHC74" s="43">
        <v>665000</v>
      </c>
      <c r="MHD74" s="43">
        <v>665000</v>
      </c>
      <c r="MHE74" s="43">
        <v>665000</v>
      </c>
      <c r="MHF74" s="43">
        <v>665000</v>
      </c>
      <c r="MHG74" s="43">
        <v>665000</v>
      </c>
      <c r="MHH74" s="43">
        <v>665000</v>
      </c>
      <c r="MHI74" s="43">
        <v>665000</v>
      </c>
      <c r="MHJ74" s="43">
        <v>665000</v>
      </c>
      <c r="MHK74" s="43">
        <v>665000</v>
      </c>
      <c r="MHL74" s="43">
        <v>665000</v>
      </c>
      <c r="MHM74" s="43">
        <v>665000</v>
      </c>
      <c r="MHN74" s="43">
        <v>665000</v>
      </c>
      <c r="MHO74" s="43">
        <v>665000</v>
      </c>
      <c r="MHP74" s="43">
        <v>665000</v>
      </c>
      <c r="MHQ74" s="43">
        <v>665000</v>
      </c>
      <c r="MHR74" s="43">
        <v>665000</v>
      </c>
      <c r="MHS74" s="43">
        <v>665000</v>
      </c>
      <c r="MHT74" s="43">
        <v>665000</v>
      </c>
      <c r="MHU74" s="43">
        <v>665000</v>
      </c>
      <c r="MHV74" s="43">
        <v>665000</v>
      </c>
      <c r="MHW74" s="43">
        <v>665000</v>
      </c>
      <c r="MHX74" s="43">
        <v>665000</v>
      </c>
      <c r="MHY74" s="43">
        <v>665000</v>
      </c>
      <c r="MHZ74" s="43">
        <v>665000</v>
      </c>
      <c r="MIA74" s="43">
        <v>665000</v>
      </c>
      <c r="MIB74" s="43">
        <v>665000</v>
      </c>
      <c r="MIC74" s="43">
        <v>665000</v>
      </c>
      <c r="MID74" s="43">
        <v>665000</v>
      </c>
      <c r="MIE74" s="43">
        <v>665000</v>
      </c>
      <c r="MIF74" s="43">
        <v>665000</v>
      </c>
      <c r="MIG74" s="43">
        <v>665000</v>
      </c>
      <c r="MIH74" s="43">
        <v>665000</v>
      </c>
      <c r="MII74" s="43">
        <v>665000</v>
      </c>
      <c r="MIJ74" s="43">
        <v>665000</v>
      </c>
      <c r="MIK74" s="43">
        <v>665000</v>
      </c>
      <c r="MIL74" s="43">
        <v>665000</v>
      </c>
      <c r="MIM74" s="43">
        <v>665000</v>
      </c>
      <c r="MIN74" s="43">
        <v>665000</v>
      </c>
      <c r="MIO74" s="43">
        <v>665000</v>
      </c>
      <c r="MIP74" s="43">
        <v>665000</v>
      </c>
      <c r="MIQ74" s="43">
        <v>665000</v>
      </c>
      <c r="MIR74" s="43">
        <v>665000</v>
      </c>
      <c r="MIS74" s="43">
        <v>665000</v>
      </c>
      <c r="MIT74" s="43">
        <v>665000</v>
      </c>
      <c r="MIU74" s="43">
        <v>665000</v>
      </c>
      <c r="MIV74" s="43">
        <v>665000</v>
      </c>
      <c r="MIW74" s="43">
        <v>665000</v>
      </c>
      <c r="MIX74" s="43">
        <v>665000</v>
      </c>
      <c r="MIY74" s="43">
        <v>665000</v>
      </c>
      <c r="MIZ74" s="43">
        <v>665000</v>
      </c>
      <c r="MJA74" s="43">
        <v>665000</v>
      </c>
      <c r="MJB74" s="43">
        <v>665000</v>
      </c>
      <c r="MJC74" s="43">
        <v>665000</v>
      </c>
      <c r="MJD74" s="43">
        <v>665000</v>
      </c>
      <c r="MJE74" s="43">
        <v>665000</v>
      </c>
      <c r="MJF74" s="43">
        <v>665000</v>
      </c>
      <c r="MJG74" s="43">
        <v>665000</v>
      </c>
      <c r="MJH74" s="43">
        <v>665000</v>
      </c>
      <c r="MJI74" s="43">
        <v>665000</v>
      </c>
      <c r="MJJ74" s="43">
        <v>665000</v>
      </c>
      <c r="MJK74" s="43">
        <v>665000</v>
      </c>
      <c r="MJL74" s="43">
        <v>665000</v>
      </c>
      <c r="MJM74" s="43">
        <v>665000</v>
      </c>
      <c r="MJN74" s="43">
        <v>665000</v>
      </c>
      <c r="MJO74" s="43">
        <v>665000</v>
      </c>
      <c r="MJP74" s="43">
        <v>665000</v>
      </c>
      <c r="MJQ74" s="43">
        <v>665000</v>
      </c>
      <c r="MJR74" s="43">
        <v>665000</v>
      </c>
      <c r="MJS74" s="43">
        <v>665000</v>
      </c>
      <c r="MJT74" s="43">
        <v>665000</v>
      </c>
      <c r="MJU74" s="43">
        <v>665000</v>
      </c>
      <c r="MJV74" s="43">
        <v>665000</v>
      </c>
      <c r="MJW74" s="43">
        <v>665000</v>
      </c>
      <c r="MJX74" s="43">
        <v>665000</v>
      </c>
      <c r="MJY74" s="43">
        <v>665000</v>
      </c>
      <c r="MJZ74" s="43">
        <v>665000</v>
      </c>
      <c r="MKA74" s="43">
        <v>665000</v>
      </c>
      <c r="MKB74" s="43">
        <v>665000</v>
      </c>
      <c r="MKC74" s="43">
        <v>665000</v>
      </c>
      <c r="MKD74" s="43">
        <v>665000</v>
      </c>
      <c r="MKE74" s="43">
        <v>665000</v>
      </c>
      <c r="MKF74" s="43">
        <v>665000</v>
      </c>
      <c r="MKG74" s="43">
        <v>665000</v>
      </c>
      <c r="MKH74" s="43">
        <v>665000</v>
      </c>
      <c r="MKI74" s="43">
        <v>665000</v>
      </c>
      <c r="MKJ74" s="43">
        <v>665000</v>
      </c>
      <c r="MKK74" s="43">
        <v>665000</v>
      </c>
      <c r="MKL74" s="43">
        <v>665000</v>
      </c>
      <c r="MKM74" s="43">
        <v>665000</v>
      </c>
      <c r="MKN74" s="43">
        <v>665000</v>
      </c>
      <c r="MKO74" s="43">
        <v>665000</v>
      </c>
      <c r="MKP74" s="43">
        <v>665000</v>
      </c>
      <c r="MKQ74" s="43">
        <v>665000</v>
      </c>
      <c r="MKR74" s="43">
        <v>665000</v>
      </c>
      <c r="MKS74" s="43">
        <v>665000</v>
      </c>
      <c r="MKT74" s="43">
        <v>665000</v>
      </c>
      <c r="MKU74" s="43">
        <v>665000</v>
      </c>
      <c r="MKV74" s="43">
        <v>665000</v>
      </c>
      <c r="MKW74" s="43">
        <v>665000</v>
      </c>
      <c r="MKX74" s="43">
        <v>665000</v>
      </c>
      <c r="MKY74" s="43">
        <v>665000</v>
      </c>
      <c r="MKZ74" s="43">
        <v>665000</v>
      </c>
      <c r="MLA74" s="43">
        <v>665000</v>
      </c>
      <c r="MLB74" s="43">
        <v>665000</v>
      </c>
      <c r="MLC74" s="43">
        <v>665000</v>
      </c>
      <c r="MLD74" s="43">
        <v>665000</v>
      </c>
      <c r="MLE74" s="43">
        <v>665000</v>
      </c>
      <c r="MLF74" s="43">
        <v>665000</v>
      </c>
      <c r="MLG74" s="43">
        <v>665000</v>
      </c>
      <c r="MLH74" s="43">
        <v>665000</v>
      </c>
      <c r="MLI74" s="43">
        <v>665000</v>
      </c>
      <c r="MLJ74" s="43">
        <v>665000</v>
      </c>
      <c r="MLK74" s="43">
        <v>665000</v>
      </c>
      <c r="MLL74" s="43">
        <v>665000</v>
      </c>
      <c r="MLM74" s="43">
        <v>665000</v>
      </c>
      <c r="MLN74" s="43">
        <v>665000</v>
      </c>
      <c r="MLO74" s="43">
        <v>665000</v>
      </c>
      <c r="MLP74" s="43">
        <v>665000</v>
      </c>
      <c r="MLQ74" s="43">
        <v>665000</v>
      </c>
      <c r="MLR74" s="43">
        <v>665000</v>
      </c>
      <c r="MLS74" s="43">
        <v>665000</v>
      </c>
      <c r="MLT74" s="43">
        <v>665000</v>
      </c>
      <c r="MLU74" s="43">
        <v>665000</v>
      </c>
      <c r="MLV74" s="43">
        <v>665000</v>
      </c>
      <c r="MLW74" s="43">
        <v>665000</v>
      </c>
      <c r="MLX74" s="43">
        <v>665000</v>
      </c>
      <c r="MLY74" s="43">
        <v>665000</v>
      </c>
      <c r="MLZ74" s="43">
        <v>665000</v>
      </c>
      <c r="MMA74" s="43">
        <v>665000</v>
      </c>
      <c r="MMB74" s="43">
        <v>665000</v>
      </c>
      <c r="MMC74" s="43">
        <v>665000</v>
      </c>
      <c r="MMD74" s="43">
        <v>665000</v>
      </c>
      <c r="MME74" s="43">
        <v>665000</v>
      </c>
      <c r="MMF74" s="43">
        <v>665000</v>
      </c>
      <c r="MMG74" s="43">
        <v>665000</v>
      </c>
      <c r="MMH74" s="43">
        <v>665000</v>
      </c>
      <c r="MMI74" s="43">
        <v>665000</v>
      </c>
      <c r="MMJ74" s="43">
        <v>665000</v>
      </c>
      <c r="MMK74" s="43">
        <v>665000</v>
      </c>
      <c r="MML74" s="43">
        <v>665000</v>
      </c>
      <c r="MMM74" s="43">
        <v>665000</v>
      </c>
      <c r="MMN74" s="43">
        <v>665000</v>
      </c>
      <c r="MMO74" s="43">
        <v>665000</v>
      </c>
      <c r="MMP74" s="43">
        <v>665000</v>
      </c>
      <c r="MMQ74" s="43">
        <v>665000</v>
      </c>
      <c r="MMR74" s="43">
        <v>665000</v>
      </c>
      <c r="MMS74" s="43">
        <v>665000</v>
      </c>
      <c r="MMT74" s="43">
        <v>665000</v>
      </c>
      <c r="MMU74" s="43">
        <v>665000</v>
      </c>
      <c r="MMV74" s="43">
        <v>665000</v>
      </c>
      <c r="MMW74" s="43">
        <v>665000</v>
      </c>
      <c r="MMX74" s="43">
        <v>665000</v>
      </c>
      <c r="MMY74" s="43">
        <v>665000</v>
      </c>
      <c r="MMZ74" s="43">
        <v>665000</v>
      </c>
      <c r="MNA74" s="43">
        <v>665000</v>
      </c>
      <c r="MNB74" s="43">
        <v>665000</v>
      </c>
      <c r="MNC74" s="43">
        <v>665000</v>
      </c>
      <c r="MND74" s="43">
        <v>665000</v>
      </c>
      <c r="MNE74" s="43">
        <v>665000</v>
      </c>
      <c r="MNF74" s="43">
        <v>665000</v>
      </c>
      <c r="MNG74" s="43">
        <v>665000</v>
      </c>
      <c r="MNH74" s="43">
        <v>665000</v>
      </c>
      <c r="MNI74" s="43">
        <v>665000</v>
      </c>
      <c r="MNJ74" s="43">
        <v>665000</v>
      </c>
      <c r="MNK74" s="43">
        <v>665000</v>
      </c>
      <c r="MNL74" s="43">
        <v>665000</v>
      </c>
      <c r="MNM74" s="43">
        <v>665000</v>
      </c>
      <c r="MNN74" s="43">
        <v>665000</v>
      </c>
      <c r="MNO74" s="43">
        <v>665000</v>
      </c>
      <c r="MNP74" s="43">
        <v>665000</v>
      </c>
      <c r="MNQ74" s="43">
        <v>665000</v>
      </c>
      <c r="MNR74" s="43">
        <v>665000</v>
      </c>
      <c r="MNS74" s="43">
        <v>665000</v>
      </c>
      <c r="MNT74" s="43">
        <v>665000</v>
      </c>
      <c r="MNU74" s="43">
        <v>665000</v>
      </c>
      <c r="MNV74" s="43">
        <v>665000</v>
      </c>
      <c r="MNW74" s="43">
        <v>665000</v>
      </c>
      <c r="MNX74" s="43">
        <v>665000</v>
      </c>
      <c r="MNY74" s="43">
        <v>665000</v>
      </c>
      <c r="MNZ74" s="43">
        <v>665000</v>
      </c>
      <c r="MOA74" s="43">
        <v>665000</v>
      </c>
      <c r="MOB74" s="43">
        <v>665000</v>
      </c>
      <c r="MOC74" s="43">
        <v>665000</v>
      </c>
      <c r="MOD74" s="43">
        <v>665000</v>
      </c>
      <c r="MOE74" s="43">
        <v>665000</v>
      </c>
      <c r="MOF74" s="43">
        <v>665000</v>
      </c>
      <c r="MOG74" s="43">
        <v>665000</v>
      </c>
      <c r="MOH74" s="43">
        <v>665000</v>
      </c>
      <c r="MOI74" s="43">
        <v>665000</v>
      </c>
      <c r="MOJ74" s="43">
        <v>665000</v>
      </c>
      <c r="MOK74" s="43">
        <v>665000</v>
      </c>
      <c r="MOL74" s="43">
        <v>665000</v>
      </c>
      <c r="MOM74" s="43">
        <v>665000</v>
      </c>
      <c r="MON74" s="43">
        <v>665000</v>
      </c>
      <c r="MOO74" s="43">
        <v>665000</v>
      </c>
      <c r="MOP74" s="43">
        <v>665000</v>
      </c>
      <c r="MOQ74" s="43">
        <v>665000</v>
      </c>
      <c r="MOR74" s="43">
        <v>665000</v>
      </c>
      <c r="MOS74" s="43">
        <v>665000</v>
      </c>
      <c r="MOT74" s="43">
        <v>665000</v>
      </c>
      <c r="MOU74" s="43">
        <v>665000</v>
      </c>
      <c r="MOV74" s="43">
        <v>665000</v>
      </c>
      <c r="MOW74" s="43">
        <v>665000</v>
      </c>
      <c r="MOX74" s="43">
        <v>665000</v>
      </c>
      <c r="MOY74" s="43">
        <v>665000</v>
      </c>
      <c r="MOZ74" s="43">
        <v>665000</v>
      </c>
      <c r="MPA74" s="43">
        <v>665000</v>
      </c>
      <c r="MPB74" s="43">
        <v>665000</v>
      </c>
      <c r="MPC74" s="43">
        <v>665000</v>
      </c>
      <c r="MPD74" s="43">
        <v>665000</v>
      </c>
      <c r="MPE74" s="43">
        <v>665000</v>
      </c>
      <c r="MPF74" s="43">
        <v>665000</v>
      </c>
      <c r="MPG74" s="43">
        <v>665000</v>
      </c>
      <c r="MPH74" s="43">
        <v>665000</v>
      </c>
      <c r="MPI74" s="43">
        <v>665000</v>
      </c>
      <c r="MPJ74" s="43">
        <v>665000</v>
      </c>
      <c r="MPK74" s="43">
        <v>665000</v>
      </c>
      <c r="MPL74" s="43">
        <v>665000</v>
      </c>
      <c r="MPM74" s="43">
        <v>665000</v>
      </c>
      <c r="MPN74" s="43">
        <v>665000</v>
      </c>
      <c r="MPO74" s="43">
        <v>665000</v>
      </c>
      <c r="MPP74" s="43">
        <v>665000</v>
      </c>
      <c r="MPQ74" s="43">
        <v>665000</v>
      </c>
      <c r="MPR74" s="43">
        <v>665000</v>
      </c>
      <c r="MPS74" s="43">
        <v>665000</v>
      </c>
      <c r="MPT74" s="43">
        <v>665000</v>
      </c>
      <c r="MPU74" s="43">
        <v>665000</v>
      </c>
      <c r="MPV74" s="43">
        <v>665000</v>
      </c>
      <c r="MPW74" s="43">
        <v>665000</v>
      </c>
      <c r="MPX74" s="43">
        <v>665000</v>
      </c>
      <c r="MPY74" s="43">
        <v>665000</v>
      </c>
      <c r="MPZ74" s="43">
        <v>665000</v>
      </c>
      <c r="MQA74" s="43">
        <v>665000</v>
      </c>
      <c r="MQB74" s="43">
        <v>665000</v>
      </c>
      <c r="MQC74" s="43">
        <v>665000</v>
      </c>
      <c r="MQD74" s="43">
        <v>665000</v>
      </c>
      <c r="MQE74" s="43">
        <v>665000</v>
      </c>
      <c r="MQF74" s="43">
        <v>665000</v>
      </c>
      <c r="MQG74" s="43">
        <v>665000</v>
      </c>
      <c r="MQH74" s="43">
        <v>665000</v>
      </c>
      <c r="MQI74" s="43">
        <v>665000</v>
      </c>
      <c r="MQJ74" s="43">
        <v>665000</v>
      </c>
      <c r="MQK74" s="43">
        <v>665000</v>
      </c>
      <c r="MQL74" s="43">
        <v>665000</v>
      </c>
      <c r="MQM74" s="43">
        <v>665000</v>
      </c>
      <c r="MQN74" s="43">
        <v>665000</v>
      </c>
      <c r="MQO74" s="43">
        <v>665000</v>
      </c>
      <c r="MQP74" s="43">
        <v>665000</v>
      </c>
      <c r="MQQ74" s="43">
        <v>665000</v>
      </c>
      <c r="MQR74" s="43">
        <v>665000</v>
      </c>
      <c r="MQS74" s="43">
        <v>665000</v>
      </c>
      <c r="MQT74" s="43">
        <v>665000</v>
      </c>
      <c r="MQU74" s="43">
        <v>665000</v>
      </c>
      <c r="MQV74" s="43">
        <v>665000</v>
      </c>
      <c r="MQW74" s="43">
        <v>665000</v>
      </c>
      <c r="MQX74" s="43">
        <v>665000</v>
      </c>
      <c r="MQY74" s="43">
        <v>665000</v>
      </c>
      <c r="MQZ74" s="43">
        <v>665000</v>
      </c>
      <c r="MRA74" s="43">
        <v>665000</v>
      </c>
      <c r="MRB74" s="43">
        <v>665000</v>
      </c>
      <c r="MRC74" s="43">
        <v>665000</v>
      </c>
      <c r="MRD74" s="43">
        <v>665000</v>
      </c>
      <c r="MRE74" s="43">
        <v>665000</v>
      </c>
      <c r="MRF74" s="43">
        <v>665000</v>
      </c>
      <c r="MRG74" s="43">
        <v>665000</v>
      </c>
      <c r="MRH74" s="43">
        <v>665000</v>
      </c>
      <c r="MRI74" s="43">
        <v>665000</v>
      </c>
      <c r="MRJ74" s="43">
        <v>665000</v>
      </c>
      <c r="MRK74" s="43">
        <v>665000</v>
      </c>
      <c r="MRL74" s="43">
        <v>665000</v>
      </c>
      <c r="MRM74" s="43">
        <v>665000</v>
      </c>
      <c r="MRN74" s="43">
        <v>665000</v>
      </c>
      <c r="MRO74" s="43">
        <v>665000</v>
      </c>
      <c r="MRP74" s="43">
        <v>665000</v>
      </c>
      <c r="MRQ74" s="43">
        <v>665000</v>
      </c>
      <c r="MRR74" s="43">
        <v>665000</v>
      </c>
      <c r="MRS74" s="43">
        <v>665000</v>
      </c>
      <c r="MRT74" s="43">
        <v>665000</v>
      </c>
      <c r="MRU74" s="43">
        <v>665000</v>
      </c>
      <c r="MRV74" s="43">
        <v>665000</v>
      </c>
      <c r="MRW74" s="43">
        <v>665000</v>
      </c>
      <c r="MRX74" s="43">
        <v>665000</v>
      </c>
      <c r="MRY74" s="43">
        <v>665000</v>
      </c>
      <c r="MRZ74" s="43">
        <v>665000</v>
      </c>
      <c r="MSA74" s="43">
        <v>665000</v>
      </c>
      <c r="MSB74" s="43">
        <v>665000</v>
      </c>
      <c r="MSC74" s="43">
        <v>665000</v>
      </c>
      <c r="MSD74" s="43">
        <v>665000</v>
      </c>
      <c r="MSE74" s="43">
        <v>665000</v>
      </c>
      <c r="MSF74" s="43">
        <v>665000</v>
      </c>
      <c r="MSG74" s="43">
        <v>665000</v>
      </c>
      <c r="MSH74" s="43">
        <v>665000</v>
      </c>
      <c r="MSI74" s="43">
        <v>665000</v>
      </c>
      <c r="MSJ74" s="43">
        <v>665000</v>
      </c>
      <c r="MSK74" s="43">
        <v>665000</v>
      </c>
      <c r="MSL74" s="43">
        <v>665000</v>
      </c>
      <c r="MSM74" s="43">
        <v>665000</v>
      </c>
      <c r="MSN74" s="43">
        <v>665000</v>
      </c>
      <c r="MSO74" s="43">
        <v>665000</v>
      </c>
      <c r="MSP74" s="43">
        <v>665000</v>
      </c>
      <c r="MSQ74" s="43">
        <v>665000</v>
      </c>
      <c r="MSR74" s="43">
        <v>665000</v>
      </c>
      <c r="MSS74" s="43">
        <v>665000</v>
      </c>
      <c r="MST74" s="43">
        <v>665000</v>
      </c>
      <c r="MSU74" s="43">
        <v>665000</v>
      </c>
      <c r="MSV74" s="43">
        <v>665000</v>
      </c>
      <c r="MSW74" s="43">
        <v>665000</v>
      </c>
      <c r="MSX74" s="43">
        <v>665000</v>
      </c>
      <c r="MSY74" s="43">
        <v>665000</v>
      </c>
      <c r="MSZ74" s="43">
        <v>665000</v>
      </c>
      <c r="MTA74" s="43">
        <v>665000</v>
      </c>
      <c r="MTB74" s="43">
        <v>665000</v>
      </c>
      <c r="MTC74" s="43">
        <v>665000</v>
      </c>
      <c r="MTD74" s="43">
        <v>665000</v>
      </c>
      <c r="MTE74" s="43">
        <v>665000</v>
      </c>
      <c r="MTF74" s="43">
        <v>665000</v>
      </c>
      <c r="MTG74" s="43">
        <v>665000</v>
      </c>
      <c r="MTH74" s="43">
        <v>665000</v>
      </c>
      <c r="MTI74" s="43">
        <v>665000</v>
      </c>
      <c r="MTJ74" s="43">
        <v>665000</v>
      </c>
      <c r="MTK74" s="43">
        <v>665000</v>
      </c>
      <c r="MTL74" s="43">
        <v>665000</v>
      </c>
      <c r="MTM74" s="43">
        <v>665000</v>
      </c>
      <c r="MTN74" s="43">
        <v>665000</v>
      </c>
      <c r="MTO74" s="43">
        <v>665000</v>
      </c>
      <c r="MTP74" s="43">
        <v>665000</v>
      </c>
      <c r="MTQ74" s="43">
        <v>665000</v>
      </c>
      <c r="MTR74" s="43">
        <v>665000</v>
      </c>
      <c r="MTS74" s="43">
        <v>665000</v>
      </c>
      <c r="MTT74" s="43">
        <v>665000</v>
      </c>
      <c r="MTU74" s="43">
        <v>665000</v>
      </c>
      <c r="MTV74" s="43">
        <v>665000</v>
      </c>
      <c r="MTW74" s="43">
        <v>665000</v>
      </c>
      <c r="MTX74" s="43">
        <v>665000</v>
      </c>
      <c r="MTY74" s="43">
        <v>665000</v>
      </c>
      <c r="MTZ74" s="43">
        <v>665000</v>
      </c>
      <c r="MUA74" s="43">
        <v>665000</v>
      </c>
      <c r="MUB74" s="43">
        <v>665000</v>
      </c>
      <c r="MUC74" s="43">
        <v>665000</v>
      </c>
      <c r="MUD74" s="43">
        <v>665000</v>
      </c>
      <c r="MUE74" s="43">
        <v>665000</v>
      </c>
      <c r="MUF74" s="43">
        <v>665000</v>
      </c>
      <c r="MUG74" s="43">
        <v>665000</v>
      </c>
      <c r="MUH74" s="43">
        <v>665000</v>
      </c>
      <c r="MUI74" s="43">
        <v>665000</v>
      </c>
      <c r="MUJ74" s="43">
        <v>665000</v>
      </c>
      <c r="MUK74" s="43">
        <v>665000</v>
      </c>
      <c r="MUL74" s="43">
        <v>665000</v>
      </c>
      <c r="MUM74" s="43">
        <v>665000</v>
      </c>
      <c r="MUN74" s="43">
        <v>665000</v>
      </c>
      <c r="MUO74" s="43">
        <v>665000</v>
      </c>
      <c r="MUP74" s="43">
        <v>665000</v>
      </c>
      <c r="MUQ74" s="43">
        <v>665000</v>
      </c>
      <c r="MUR74" s="43">
        <v>665000</v>
      </c>
      <c r="MUS74" s="43">
        <v>665000</v>
      </c>
      <c r="MUT74" s="43">
        <v>665000</v>
      </c>
      <c r="MUU74" s="43">
        <v>665000</v>
      </c>
      <c r="MUV74" s="43">
        <v>665000</v>
      </c>
      <c r="MUW74" s="43">
        <v>665000</v>
      </c>
      <c r="MUX74" s="43">
        <v>665000</v>
      </c>
      <c r="MUY74" s="43">
        <v>665000</v>
      </c>
      <c r="MUZ74" s="43">
        <v>665000</v>
      </c>
      <c r="MVA74" s="43">
        <v>665000</v>
      </c>
      <c r="MVB74" s="43">
        <v>665000</v>
      </c>
      <c r="MVC74" s="43">
        <v>665000</v>
      </c>
      <c r="MVD74" s="43">
        <v>665000</v>
      </c>
      <c r="MVE74" s="43">
        <v>665000</v>
      </c>
      <c r="MVF74" s="43">
        <v>665000</v>
      </c>
      <c r="MVG74" s="43">
        <v>665000</v>
      </c>
      <c r="MVH74" s="43">
        <v>665000</v>
      </c>
      <c r="MVI74" s="43">
        <v>665000</v>
      </c>
      <c r="MVJ74" s="43">
        <v>665000</v>
      </c>
      <c r="MVK74" s="43">
        <v>665000</v>
      </c>
      <c r="MVL74" s="43">
        <v>665000</v>
      </c>
      <c r="MVM74" s="43">
        <v>665000</v>
      </c>
      <c r="MVN74" s="43">
        <v>665000</v>
      </c>
      <c r="MVO74" s="43">
        <v>665000</v>
      </c>
      <c r="MVP74" s="43">
        <v>665000</v>
      </c>
      <c r="MVQ74" s="43">
        <v>665000</v>
      </c>
      <c r="MVR74" s="43">
        <v>665000</v>
      </c>
      <c r="MVS74" s="43">
        <v>665000</v>
      </c>
      <c r="MVT74" s="43">
        <v>665000</v>
      </c>
      <c r="MVU74" s="43">
        <v>665000</v>
      </c>
      <c r="MVV74" s="43">
        <v>665000</v>
      </c>
      <c r="MVW74" s="43">
        <v>665000</v>
      </c>
      <c r="MVX74" s="43">
        <v>665000</v>
      </c>
      <c r="MVY74" s="43">
        <v>665000</v>
      </c>
      <c r="MVZ74" s="43">
        <v>665000</v>
      </c>
      <c r="MWA74" s="43">
        <v>665000</v>
      </c>
      <c r="MWB74" s="43">
        <v>665000</v>
      </c>
      <c r="MWC74" s="43">
        <v>665000</v>
      </c>
      <c r="MWD74" s="43">
        <v>665000</v>
      </c>
      <c r="MWE74" s="43">
        <v>665000</v>
      </c>
      <c r="MWF74" s="43">
        <v>665000</v>
      </c>
      <c r="MWG74" s="43">
        <v>665000</v>
      </c>
      <c r="MWH74" s="43">
        <v>665000</v>
      </c>
      <c r="MWI74" s="43">
        <v>665000</v>
      </c>
      <c r="MWJ74" s="43">
        <v>665000</v>
      </c>
      <c r="MWK74" s="43">
        <v>665000</v>
      </c>
      <c r="MWL74" s="43">
        <v>665000</v>
      </c>
      <c r="MWM74" s="43">
        <v>665000</v>
      </c>
      <c r="MWN74" s="43">
        <v>665000</v>
      </c>
      <c r="MWO74" s="43">
        <v>665000</v>
      </c>
      <c r="MWP74" s="43">
        <v>665000</v>
      </c>
      <c r="MWQ74" s="43">
        <v>665000</v>
      </c>
      <c r="MWR74" s="43">
        <v>665000</v>
      </c>
      <c r="MWS74" s="43">
        <v>665000</v>
      </c>
      <c r="MWT74" s="43">
        <v>665000</v>
      </c>
      <c r="MWU74" s="43">
        <v>665000</v>
      </c>
      <c r="MWV74" s="43">
        <v>665000</v>
      </c>
      <c r="MWW74" s="43">
        <v>665000</v>
      </c>
      <c r="MWX74" s="43">
        <v>665000</v>
      </c>
      <c r="MWY74" s="43">
        <v>665000</v>
      </c>
      <c r="MWZ74" s="43">
        <v>665000</v>
      </c>
      <c r="MXA74" s="43">
        <v>665000</v>
      </c>
      <c r="MXB74" s="43">
        <v>665000</v>
      </c>
      <c r="MXC74" s="43">
        <v>665000</v>
      </c>
      <c r="MXD74" s="43">
        <v>665000</v>
      </c>
      <c r="MXE74" s="43">
        <v>665000</v>
      </c>
      <c r="MXF74" s="43">
        <v>665000</v>
      </c>
      <c r="MXG74" s="43">
        <v>665000</v>
      </c>
      <c r="MXH74" s="43">
        <v>665000</v>
      </c>
      <c r="MXI74" s="43">
        <v>665000</v>
      </c>
      <c r="MXJ74" s="43">
        <v>665000</v>
      </c>
      <c r="MXK74" s="43">
        <v>665000</v>
      </c>
      <c r="MXL74" s="43">
        <v>665000</v>
      </c>
      <c r="MXM74" s="43">
        <v>665000</v>
      </c>
      <c r="MXN74" s="43">
        <v>665000</v>
      </c>
      <c r="MXO74" s="43">
        <v>665000</v>
      </c>
      <c r="MXP74" s="43">
        <v>665000</v>
      </c>
      <c r="MXQ74" s="43">
        <v>665000</v>
      </c>
      <c r="MXR74" s="43">
        <v>665000</v>
      </c>
      <c r="MXS74" s="43">
        <v>665000</v>
      </c>
      <c r="MXT74" s="43">
        <v>665000</v>
      </c>
      <c r="MXU74" s="43">
        <v>665000</v>
      </c>
      <c r="MXV74" s="43">
        <v>665000</v>
      </c>
      <c r="MXW74" s="43">
        <v>665000</v>
      </c>
      <c r="MXX74" s="43">
        <v>665000</v>
      </c>
      <c r="MXY74" s="43">
        <v>665000</v>
      </c>
      <c r="MXZ74" s="43">
        <v>665000</v>
      </c>
      <c r="MYA74" s="43">
        <v>665000</v>
      </c>
      <c r="MYB74" s="43">
        <v>665000</v>
      </c>
      <c r="MYC74" s="43">
        <v>665000</v>
      </c>
      <c r="MYD74" s="43">
        <v>665000</v>
      </c>
      <c r="MYE74" s="43">
        <v>665000</v>
      </c>
      <c r="MYF74" s="43">
        <v>665000</v>
      </c>
      <c r="MYG74" s="43">
        <v>665000</v>
      </c>
      <c r="MYH74" s="43">
        <v>665000</v>
      </c>
      <c r="MYI74" s="43">
        <v>665000</v>
      </c>
      <c r="MYJ74" s="43">
        <v>665000</v>
      </c>
      <c r="MYK74" s="43">
        <v>665000</v>
      </c>
      <c r="MYL74" s="43">
        <v>665000</v>
      </c>
      <c r="MYM74" s="43">
        <v>665000</v>
      </c>
      <c r="MYN74" s="43">
        <v>665000</v>
      </c>
      <c r="MYO74" s="43">
        <v>665000</v>
      </c>
      <c r="MYP74" s="43">
        <v>665000</v>
      </c>
      <c r="MYQ74" s="43">
        <v>665000</v>
      </c>
      <c r="MYR74" s="43">
        <v>665000</v>
      </c>
      <c r="MYS74" s="43">
        <v>665000</v>
      </c>
      <c r="MYT74" s="43">
        <v>665000</v>
      </c>
      <c r="MYU74" s="43">
        <v>665000</v>
      </c>
      <c r="MYV74" s="43">
        <v>665000</v>
      </c>
      <c r="MYW74" s="43">
        <v>665000</v>
      </c>
      <c r="MYX74" s="43">
        <v>665000</v>
      </c>
      <c r="MYY74" s="43">
        <v>665000</v>
      </c>
      <c r="MYZ74" s="43">
        <v>665000</v>
      </c>
      <c r="MZA74" s="43">
        <v>665000</v>
      </c>
      <c r="MZB74" s="43">
        <v>665000</v>
      </c>
      <c r="MZC74" s="43">
        <v>665000</v>
      </c>
      <c r="MZD74" s="43">
        <v>665000</v>
      </c>
      <c r="MZE74" s="43">
        <v>665000</v>
      </c>
      <c r="MZF74" s="43">
        <v>665000</v>
      </c>
      <c r="MZG74" s="43">
        <v>665000</v>
      </c>
      <c r="MZH74" s="43">
        <v>665000</v>
      </c>
      <c r="MZI74" s="43">
        <v>665000</v>
      </c>
      <c r="MZJ74" s="43">
        <v>665000</v>
      </c>
      <c r="MZK74" s="43">
        <v>665000</v>
      </c>
      <c r="MZL74" s="43">
        <v>665000</v>
      </c>
      <c r="MZM74" s="43">
        <v>665000</v>
      </c>
      <c r="MZN74" s="43">
        <v>665000</v>
      </c>
      <c r="MZO74" s="43">
        <v>665000</v>
      </c>
      <c r="MZP74" s="43">
        <v>665000</v>
      </c>
      <c r="MZQ74" s="43">
        <v>665000</v>
      </c>
      <c r="MZR74" s="43">
        <v>665000</v>
      </c>
      <c r="MZS74" s="43">
        <v>665000</v>
      </c>
      <c r="MZT74" s="43">
        <v>665000</v>
      </c>
      <c r="MZU74" s="43">
        <v>665000</v>
      </c>
      <c r="MZV74" s="43">
        <v>665000</v>
      </c>
      <c r="MZW74" s="43">
        <v>665000</v>
      </c>
      <c r="MZX74" s="43">
        <v>665000</v>
      </c>
      <c r="MZY74" s="43">
        <v>665000</v>
      </c>
      <c r="MZZ74" s="43">
        <v>665000</v>
      </c>
      <c r="NAA74" s="43">
        <v>665000</v>
      </c>
      <c r="NAB74" s="43">
        <v>665000</v>
      </c>
      <c r="NAC74" s="43">
        <v>665000</v>
      </c>
      <c r="NAD74" s="43">
        <v>665000</v>
      </c>
      <c r="NAE74" s="43">
        <v>665000</v>
      </c>
      <c r="NAF74" s="43">
        <v>665000</v>
      </c>
      <c r="NAG74" s="43">
        <v>665000</v>
      </c>
      <c r="NAH74" s="43">
        <v>665000</v>
      </c>
      <c r="NAI74" s="43">
        <v>665000</v>
      </c>
      <c r="NAJ74" s="43">
        <v>665000</v>
      </c>
      <c r="NAK74" s="43">
        <v>665000</v>
      </c>
      <c r="NAL74" s="43">
        <v>665000</v>
      </c>
      <c r="NAM74" s="43">
        <v>665000</v>
      </c>
      <c r="NAN74" s="43">
        <v>665000</v>
      </c>
      <c r="NAO74" s="43">
        <v>665000</v>
      </c>
      <c r="NAP74" s="43">
        <v>665000</v>
      </c>
      <c r="NAQ74" s="43">
        <v>665000</v>
      </c>
      <c r="NAR74" s="43">
        <v>665000</v>
      </c>
      <c r="NAS74" s="43">
        <v>665000</v>
      </c>
      <c r="NAT74" s="43">
        <v>665000</v>
      </c>
      <c r="NAU74" s="43">
        <v>665000</v>
      </c>
      <c r="NAV74" s="43">
        <v>665000</v>
      </c>
      <c r="NAW74" s="43">
        <v>665000</v>
      </c>
      <c r="NAX74" s="43">
        <v>665000</v>
      </c>
      <c r="NAY74" s="43">
        <v>665000</v>
      </c>
      <c r="NAZ74" s="43">
        <v>665000</v>
      </c>
      <c r="NBA74" s="43">
        <v>665000</v>
      </c>
      <c r="NBB74" s="43">
        <v>665000</v>
      </c>
      <c r="NBC74" s="43">
        <v>665000</v>
      </c>
      <c r="NBD74" s="43">
        <v>665000</v>
      </c>
      <c r="NBE74" s="43">
        <v>665000</v>
      </c>
      <c r="NBF74" s="43">
        <v>665000</v>
      </c>
      <c r="NBG74" s="43">
        <v>665000</v>
      </c>
      <c r="NBH74" s="43">
        <v>665000</v>
      </c>
      <c r="NBI74" s="43">
        <v>665000</v>
      </c>
      <c r="NBJ74" s="43">
        <v>665000</v>
      </c>
      <c r="NBK74" s="43">
        <v>665000</v>
      </c>
      <c r="NBL74" s="43">
        <v>665000</v>
      </c>
      <c r="NBM74" s="43">
        <v>665000</v>
      </c>
      <c r="NBN74" s="43">
        <v>665000</v>
      </c>
      <c r="NBO74" s="43">
        <v>665000</v>
      </c>
      <c r="NBP74" s="43">
        <v>665000</v>
      </c>
      <c r="NBQ74" s="43">
        <v>665000</v>
      </c>
      <c r="NBR74" s="43">
        <v>665000</v>
      </c>
      <c r="NBS74" s="43">
        <v>665000</v>
      </c>
      <c r="NBT74" s="43">
        <v>665000</v>
      </c>
      <c r="NBU74" s="43">
        <v>665000</v>
      </c>
      <c r="NBV74" s="43">
        <v>665000</v>
      </c>
      <c r="NBW74" s="43">
        <v>665000</v>
      </c>
      <c r="NBX74" s="43">
        <v>665000</v>
      </c>
      <c r="NBY74" s="43">
        <v>665000</v>
      </c>
      <c r="NBZ74" s="43">
        <v>665000</v>
      </c>
      <c r="NCA74" s="43">
        <v>665000</v>
      </c>
      <c r="NCB74" s="43">
        <v>665000</v>
      </c>
      <c r="NCC74" s="43">
        <v>665000</v>
      </c>
      <c r="NCD74" s="43">
        <v>665000</v>
      </c>
      <c r="NCE74" s="43">
        <v>665000</v>
      </c>
      <c r="NCF74" s="43">
        <v>665000</v>
      </c>
      <c r="NCG74" s="43">
        <v>665000</v>
      </c>
      <c r="NCH74" s="43">
        <v>665000</v>
      </c>
      <c r="NCI74" s="43">
        <v>665000</v>
      </c>
      <c r="NCJ74" s="43">
        <v>665000</v>
      </c>
      <c r="NCK74" s="43">
        <v>665000</v>
      </c>
      <c r="NCL74" s="43">
        <v>665000</v>
      </c>
      <c r="NCM74" s="43">
        <v>665000</v>
      </c>
      <c r="NCN74" s="43">
        <v>665000</v>
      </c>
      <c r="NCO74" s="43">
        <v>665000</v>
      </c>
      <c r="NCP74" s="43">
        <v>665000</v>
      </c>
      <c r="NCQ74" s="43">
        <v>665000</v>
      </c>
      <c r="NCR74" s="43">
        <v>665000</v>
      </c>
      <c r="NCS74" s="43">
        <v>665000</v>
      </c>
      <c r="NCT74" s="43">
        <v>665000</v>
      </c>
      <c r="NCU74" s="43">
        <v>665000</v>
      </c>
      <c r="NCV74" s="43">
        <v>665000</v>
      </c>
      <c r="NCW74" s="43">
        <v>665000</v>
      </c>
      <c r="NCX74" s="43">
        <v>665000</v>
      </c>
      <c r="NCY74" s="43">
        <v>665000</v>
      </c>
      <c r="NCZ74" s="43">
        <v>665000</v>
      </c>
      <c r="NDA74" s="43">
        <v>665000</v>
      </c>
      <c r="NDB74" s="43">
        <v>665000</v>
      </c>
      <c r="NDC74" s="43">
        <v>665000</v>
      </c>
      <c r="NDD74" s="43">
        <v>665000</v>
      </c>
      <c r="NDE74" s="43">
        <v>665000</v>
      </c>
      <c r="NDF74" s="43">
        <v>665000</v>
      </c>
      <c r="NDG74" s="43">
        <v>665000</v>
      </c>
      <c r="NDH74" s="43">
        <v>665000</v>
      </c>
      <c r="NDI74" s="43">
        <v>665000</v>
      </c>
      <c r="NDJ74" s="43">
        <v>665000</v>
      </c>
      <c r="NDK74" s="43">
        <v>665000</v>
      </c>
      <c r="NDL74" s="43">
        <v>665000</v>
      </c>
      <c r="NDM74" s="43">
        <v>665000</v>
      </c>
      <c r="NDN74" s="43">
        <v>665000</v>
      </c>
      <c r="NDO74" s="43">
        <v>665000</v>
      </c>
      <c r="NDP74" s="43">
        <v>665000</v>
      </c>
      <c r="NDQ74" s="43">
        <v>665000</v>
      </c>
      <c r="NDR74" s="43">
        <v>665000</v>
      </c>
      <c r="NDS74" s="43">
        <v>665000</v>
      </c>
      <c r="NDT74" s="43">
        <v>665000</v>
      </c>
      <c r="NDU74" s="43">
        <v>665000</v>
      </c>
      <c r="NDV74" s="43">
        <v>665000</v>
      </c>
      <c r="NDW74" s="43">
        <v>665000</v>
      </c>
      <c r="NDX74" s="43">
        <v>665000</v>
      </c>
      <c r="NDY74" s="43">
        <v>665000</v>
      </c>
      <c r="NDZ74" s="43">
        <v>665000</v>
      </c>
      <c r="NEA74" s="43">
        <v>665000</v>
      </c>
      <c r="NEB74" s="43">
        <v>665000</v>
      </c>
      <c r="NEC74" s="43">
        <v>665000</v>
      </c>
      <c r="NED74" s="43">
        <v>665000</v>
      </c>
      <c r="NEE74" s="43">
        <v>665000</v>
      </c>
      <c r="NEF74" s="43">
        <v>665000</v>
      </c>
      <c r="NEG74" s="43">
        <v>665000</v>
      </c>
      <c r="NEH74" s="43">
        <v>665000</v>
      </c>
      <c r="NEI74" s="43">
        <v>665000</v>
      </c>
      <c r="NEJ74" s="43">
        <v>665000</v>
      </c>
      <c r="NEK74" s="43">
        <v>665000</v>
      </c>
      <c r="NEL74" s="43">
        <v>665000</v>
      </c>
      <c r="NEM74" s="43">
        <v>665000</v>
      </c>
      <c r="NEN74" s="43">
        <v>665000</v>
      </c>
      <c r="NEO74" s="43">
        <v>665000</v>
      </c>
      <c r="NEP74" s="43">
        <v>665000</v>
      </c>
      <c r="NEQ74" s="43">
        <v>665000</v>
      </c>
      <c r="NER74" s="43">
        <v>665000</v>
      </c>
      <c r="NES74" s="43">
        <v>665000</v>
      </c>
      <c r="NET74" s="43">
        <v>665000</v>
      </c>
      <c r="NEU74" s="43">
        <v>665000</v>
      </c>
      <c r="NEV74" s="43">
        <v>665000</v>
      </c>
      <c r="NEW74" s="43">
        <v>665000</v>
      </c>
      <c r="NEX74" s="43">
        <v>665000</v>
      </c>
      <c r="NEY74" s="43">
        <v>665000</v>
      </c>
      <c r="NEZ74" s="43">
        <v>665000</v>
      </c>
      <c r="NFA74" s="43">
        <v>665000</v>
      </c>
      <c r="NFB74" s="43">
        <v>665000</v>
      </c>
      <c r="NFC74" s="43">
        <v>665000</v>
      </c>
      <c r="NFD74" s="43">
        <v>665000</v>
      </c>
      <c r="NFE74" s="43">
        <v>665000</v>
      </c>
      <c r="NFF74" s="43">
        <v>665000</v>
      </c>
      <c r="NFG74" s="43">
        <v>665000</v>
      </c>
      <c r="NFH74" s="43">
        <v>665000</v>
      </c>
      <c r="NFI74" s="43">
        <v>665000</v>
      </c>
      <c r="NFJ74" s="43">
        <v>665000</v>
      </c>
      <c r="NFK74" s="43">
        <v>665000</v>
      </c>
      <c r="NFL74" s="43">
        <v>665000</v>
      </c>
      <c r="NFM74" s="43">
        <v>665000</v>
      </c>
      <c r="NFN74" s="43">
        <v>665000</v>
      </c>
      <c r="NFO74" s="43">
        <v>665000</v>
      </c>
      <c r="NFP74" s="43">
        <v>665000</v>
      </c>
      <c r="NFQ74" s="43">
        <v>665000</v>
      </c>
      <c r="NFR74" s="43">
        <v>665000</v>
      </c>
      <c r="NFS74" s="43">
        <v>665000</v>
      </c>
      <c r="NFT74" s="43">
        <v>665000</v>
      </c>
      <c r="NFU74" s="43">
        <v>665000</v>
      </c>
      <c r="NFV74" s="43">
        <v>665000</v>
      </c>
      <c r="NFW74" s="43">
        <v>665000</v>
      </c>
      <c r="NFX74" s="43">
        <v>665000</v>
      </c>
      <c r="NFY74" s="43">
        <v>665000</v>
      </c>
      <c r="NFZ74" s="43">
        <v>665000</v>
      </c>
      <c r="NGA74" s="43">
        <v>665000</v>
      </c>
      <c r="NGB74" s="43">
        <v>665000</v>
      </c>
      <c r="NGC74" s="43">
        <v>665000</v>
      </c>
      <c r="NGD74" s="43">
        <v>665000</v>
      </c>
      <c r="NGE74" s="43">
        <v>665000</v>
      </c>
      <c r="NGF74" s="43">
        <v>665000</v>
      </c>
      <c r="NGG74" s="43">
        <v>665000</v>
      </c>
      <c r="NGH74" s="43">
        <v>665000</v>
      </c>
      <c r="NGI74" s="43">
        <v>665000</v>
      </c>
      <c r="NGJ74" s="43">
        <v>665000</v>
      </c>
      <c r="NGK74" s="43">
        <v>665000</v>
      </c>
      <c r="NGL74" s="43">
        <v>665000</v>
      </c>
      <c r="NGM74" s="43">
        <v>665000</v>
      </c>
      <c r="NGN74" s="43">
        <v>665000</v>
      </c>
      <c r="NGO74" s="43">
        <v>665000</v>
      </c>
      <c r="NGP74" s="43">
        <v>665000</v>
      </c>
      <c r="NGQ74" s="43">
        <v>665000</v>
      </c>
      <c r="NGR74" s="43">
        <v>665000</v>
      </c>
      <c r="NGS74" s="43">
        <v>665000</v>
      </c>
      <c r="NGT74" s="43">
        <v>665000</v>
      </c>
      <c r="NGU74" s="43">
        <v>665000</v>
      </c>
      <c r="NGV74" s="43">
        <v>665000</v>
      </c>
      <c r="NGW74" s="43">
        <v>665000</v>
      </c>
      <c r="NGX74" s="43">
        <v>665000</v>
      </c>
      <c r="NGY74" s="43">
        <v>665000</v>
      </c>
      <c r="NGZ74" s="43">
        <v>665000</v>
      </c>
      <c r="NHA74" s="43">
        <v>665000</v>
      </c>
      <c r="NHB74" s="43">
        <v>665000</v>
      </c>
      <c r="NHC74" s="43">
        <v>665000</v>
      </c>
      <c r="NHD74" s="43">
        <v>665000</v>
      </c>
      <c r="NHE74" s="43">
        <v>665000</v>
      </c>
      <c r="NHF74" s="43">
        <v>665000</v>
      </c>
      <c r="NHG74" s="43">
        <v>665000</v>
      </c>
      <c r="NHH74" s="43">
        <v>665000</v>
      </c>
      <c r="NHI74" s="43">
        <v>665000</v>
      </c>
      <c r="NHJ74" s="43">
        <v>665000</v>
      </c>
      <c r="NHK74" s="43">
        <v>665000</v>
      </c>
      <c r="NHL74" s="43">
        <v>665000</v>
      </c>
      <c r="NHM74" s="43">
        <v>665000</v>
      </c>
      <c r="NHN74" s="43">
        <v>665000</v>
      </c>
      <c r="NHO74" s="43">
        <v>665000</v>
      </c>
      <c r="NHP74" s="43">
        <v>665000</v>
      </c>
      <c r="NHQ74" s="43">
        <v>665000</v>
      </c>
      <c r="NHR74" s="43">
        <v>665000</v>
      </c>
      <c r="NHS74" s="43">
        <v>665000</v>
      </c>
      <c r="NHT74" s="43">
        <v>665000</v>
      </c>
      <c r="NHU74" s="43">
        <v>665000</v>
      </c>
      <c r="NHV74" s="43">
        <v>665000</v>
      </c>
      <c r="NHW74" s="43">
        <v>665000</v>
      </c>
      <c r="NHX74" s="43">
        <v>665000</v>
      </c>
      <c r="NHY74" s="43">
        <v>665000</v>
      </c>
      <c r="NHZ74" s="43">
        <v>665000</v>
      </c>
      <c r="NIA74" s="43">
        <v>665000</v>
      </c>
      <c r="NIB74" s="43">
        <v>665000</v>
      </c>
      <c r="NIC74" s="43">
        <v>665000</v>
      </c>
      <c r="NID74" s="43">
        <v>665000</v>
      </c>
      <c r="NIE74" s="43">
        <v>665000</v>
      </c>
      <c r="NIF74" s="43">
        <v>665000</v>
      </c>
      <c r="NIG74" s="43">
        <v>665000</v>
      </c>
      <c r="NIH74" s="43">
        <v>665000</v>
      </c>
      <c r="NII74" s="43">
        <v>665000</v>
      </c>
      <c r="NIJ74" s="43">
        <v>665000</v>
      </c>
      <c r="NIK74" s="43">
        <v>665000</v>
      </c>
      <c r="NIL74" s="43">
        <v>665000</v>
      </c>
      <c r="NIM74" s="43">
        <v>665000</v>
      </c>
      <c r="NIN74" s="43">
        <v>665000</v>
      </c>
      <c r="NIO74" s="43">
        <v>665000</v>
      </c>
      <c r="NIP74" s="43">
        <v>665000</v>
      </c>
      <c r="NIQ74" s="43">
        <v>665000</v>
      </c>
      <c r="NIR74" s="43">
        <v>665000</v>
      </c>
      <c r="NIS74" s="43">
        <v>665000</v>
      </c>
      <c r="NIT74" s="43">
        <v>665000</v>
      </c>
      <c r="NIU74" s="43">
        <v>665000</v>
      </c>
      <c r="NIV74" s="43">
        <v>665000</v>
      </c>
      <c r="NIW74" s="43">
        <v>665000</v>
      </c>
      <c r="NIX74" s="43">
        <v>665000</v>
      </c>
      <c r="NIY74" s="43">
        <v>665000</v>
      </c>
      <c r="NIZ74" s="43">
        <v>665000</v>
      </c>
      <c r="NJA74" s="43">
        <v>665000</v>
      </c>
      <c r="NJB74" s="43">
        <v>665000</v>
      </c>
      <c r="NJC74" s="43">
        <v>665000</v>
      </c>
      <c r="NJD74" s="43">
        <v>665000</v>
      </c>
      <c r="NJE74" s="43">
        <v>665000</v>
      </c>
      <c r="NJF74" s="43">
        <v>665000</v>
      </c>
      <c r="NJG74" s="43">
        <v>665000</v>
      </c>
      <c r="NJH74" s="43">
        <v>665000</v>
      </c>
      <c r="NJI74" s="43">
        <v>665000</v>
      </c>
      <c r="NJJ74" s="43">
        <v>665000</v>
      </c>
      <c r="NJK74" s="43">
        <v>665000</v>
      </c>
      <c r="NJL74" s="43">
        <v>665000</v>
      </c>
      <c r="NJM74" s="43">
        <v>665000</v>
      </c>
      <c r="NJN74" s="43">
        <v>665000</v>
      </c>
      <c r="NJO74" s="43">
        <v>665000</v>
      </c>
      <c r="NJP74" s="43">
        <v>665000</v>
      </c>
      <c r="NJQ74" s="43">
        <v>665000</v>
      </c>
      <c r="NJR74" s="43">
        <v>665000</v>
      </c>
      <c r="NJS74" s="43">
        <v>665000</v>
      </c>
      <c r="NJT74" s="43">
        <v>665000</v>
      </c>
      <c r="NJU74" s="43">
        <v>665000</v>
      </c>
      <c r="NJV74" s="43">
        <v>665000</v>
      </c>
      <c r="NJW74" s="43">
        <v>665000</v>
      </c>
      <c r="NJX74" s="43">
        <v>665000</v>
      </c>
      <c r="NJY74" s="43">
        <v>665000</v>
      </c>
      <c r="NJZ74" s="43">
        <v>665000</v>
      </c>
      <c r="NKA74" s="43">
        <v>665000</v>
      </c>
      <c r="NKB74" s="43">
        <v>665000</v>
      </c>
      <c r="NKC74" s="43">
        <v>665000</v>
      </c>
      <c r="NKD74" s="43">
        <v>665000</v>
      </c>
      <c r="NKE74" s="43">
        <v>665000</v>
      </c>
      <c r="NKF74" s="43">
        <v>665000</v>
      </c>
      <c r="NKG74" s="43">
        <v>665000</v>
      </c>
      <c r="NKH74" s="43">
        <v>665000</v>
      </c>
      <c r="NKI74" s="43">
        <v>665000</v>
      </c>
      <c r="NKJ74" s="43">
        <v>665000</v>
      </c>
      <c r="NKK74" s="43">
        <v>665000</v>
      </c>
      <c r="NKL74" s="43">
        <v>665000</v>
      </c>
      <c r="NKM74" s="43">
        <v>665000</v>
      </c>
      <c r="NKN74" s="43">
        <v>665000</v>
      </c>
      <c r="NKO74" s="43">
        <v>665000</v>
      </c>
      <c r="NKP74" s="43">
        <v>665000</v>
      </c>
      <c r="NKQ74" s="43">
        <v>665000</v>
      </c>
      <c r="NKR74" s="43">
        <v>665000</v>
      </c>
      <c r="NKS74" s="43">
        <v>665000</v>
      </c>
      <c r="NKT74" s="43">
        <v>665000</v>
      </c>
      <c r="NKU74" s="43">
        <v>665000</v>
      </c>
      <c r="NKV74" s="43">
        <v>665000</v>
      </c>
      <c r="NKW74" s="43">
        <v>665000</v>
      </c>
      <c r="NKX74" s="43">
        <v>665000</v>
      </c>
      <c r="NKY74" s="43">
        <v>665000</v>
      </c>
      <c r="NKZ74" s="43">
        <v>665000</v>
      </c>
      <c r="NLA74" s="43">
        <v>665000</v>
      </c>
      <c r="NLB74" s="43">
        <v>665000</v>
      </c>
      <c r="NLC74" s="43">
        <v>665000</v>
      </c>
      <c r="NLD74" s="43">
        <v>665000</v>
      </c>
      <c r="NLE74" s="43">
        <v>665000</v>
      </c>
      <c r="NLF74" s="43">
        <v>665000</v>
      </c>
      <c r="NLG74" s="43">
        <v>665000</v>
      </c>
      <c r="NLH74" s="43">
        <v>665000</v>
      </c>
      <c r="NLI74" s="43">
        <v>665000</v>
      </c>
      <c r="NLJ74" s="43">
        <v>665000</v>
      </c>
      <c r="NLK74" s="43">
        <v>665000</v>
      </c>
      <c r="NLL74" s="43">
        <v>665000</v>
      </c>
      <c r="NLM74" s="43">
        <v>665000</v>
      </c>
      <c r="NLN74" s="43">
        <v>665000</v>
      </c>
      <c r="NLO74" s="43">
        <v>665000</v>
      </c>
      <c r="NLP74" s="43">
        <v>665000</v>
      </c>
      <c r="NLQ74" s="43">
        <v>665000</v>
      </c>
      <c r="NLR74" s="43">
        <v>665000</v>
      </c>
      <c r="NLS74" s="43">
        <v>665000</v>
      </c>
      <c r="NLT74" s="43">
        <v>665000</v>
      </c>
      <c r="NLU74" s="43">
        <v>665000</v>
      </c>
      <c r="NLV74" s="43">
        <v>665000</v>
      </c>
      <c r="NLW74" s="43">
        <v>665000</v>
      </c>
      <c r="NLX74" s="43">
        <v>665000</v>
      </c>
      <c r="NLY74" s="43">
        <v>665000</v>
      </c>
      <c r="NLZ74" s="43">
        <v>665000</v>
      </c>
      <c r="NMA74" s="43">
        <v>665000</v>
      </c>
      <c r="NMB74" s="43">
        <v>665000</v>
      </c>
      <c r="NMC74" s="43">
        <v>665000</v>
      </c>
      <c r="NMD74" s="43">
        <v>665000</v>
      </c>
      <c r="NME74" s="43">
        <v>665000</v>
      </c>
      <c r="NMF74" s="43">
        <v>665000</v>
      </c>
      <c r="NMG74" s="43">
        <v>665000</v>
      </c>
      <c r="NMH74" s="43">
        <v>665000</v>
      </c>
      <c r="NMI74" s="43">
        <v>665000</v>
      </c>
      <c r="NMJ74" s="43">
        <v>665000</v>
      </c>
      <c r="NMK74" s="43">
        <v>665000</v>
      </c>
      <c r="NML74" s="43">
        <v>665000</v>
      </c>
      <c r="NMM74" s="43">
        <v>665000</v>
      </c>
      <c r="NMN74" s="43">
        <v>665000</v>
      </c>
      <c r="NMO74" s="43">
        <v>665000</v>
      </c>
      <c r="NMP74" s="43">
        <v>665000</v>
      </c>
      <c r="NMQ74" s="43">
        <v>665000</v>
      </c>
      <c r="NMR74" s="43">
        <v>665000</v>
      </c>
      <c r="NMS74" s="43">
        <v>665000</v>
      </c>
      <c r="NMT74" s="43">
        <v>665000</v>
      </c>
      <c r="NMU74" s="43">
        <v>665000</v>
      </c>
      <c r="NMV74" s="43">
        <v>665000</v>
      </c>
      <c r="NMW74" s="43">
        <v>665000</v>
      </c>
      <c r="NMX74" s="43">
        <v>665000</v>
      </c>
      <c r="NMY74" s="43">
        <v>665000</v>
      </c>
      <c r="NMZ74" s="43">
        <v>665000</v>
      </c>
      <c r="NNA74" s="43">
        <v>665000</v>
      </c>
      <c r="NNB74" s="43">
        <v>665000</v>
      </c>
      <c r="NNC74" s="43">
        <v>665000</v>
      </c>
      <c r="NND74" s="43">
        <v>665000</v>
      </c>
      <c r="NNE74" s="43">
        <v>665000</v>
      </c>
      <c r="NNF74" s="43">
        <v>665000</v>
      </c>
      <c r="NNG74" s="43">
        <v>665000</v>
      </c>
      <c r="NNH74" s="43">
        <v>665000</v>
      </c>
      <c r="NNI74" s="43">
        <v>665000</v>
      </c>
      <c r="NNJ74" s="43">
        <v>665000</v>
      </c>
      <c r="NNK74" s="43">
        <v>665000</v>
      </c>
      <c r="NNL74" s="43">
        <v>665000</v>
      </c>
      <c r="NNM74" s="43">
        <v>665000</v>
      </c>
      <c r="NNN74" s="43">
        <v>665000</v>
      </c>
      <c r="NNO74" s="43">
        <v>665000</v>
      </c>
      <c r="NNP74" s="43">
        <v>665000</v>
      </c>
      <c r="NNQ74" s="43">
        <v>665000</v>
      </c>
      <c r="NNR74" s="43">
        <v>665000</v>
      </c>
      <c r="NNS74" s="43">
        <v>665000</v>
      </c>
      <c r="NNT74" s="43">
        <v>665000</v>
      </c>
      <c r="NNU74" s="43">
        <v>665000</v>
      </c>
      <c r="NNV74" s="43">
        <v>665000</v>
      </c>
      <c r="NNW74" s="43">
        <v>665000</v>
      </c>
      <c r="NNX74" s="43">
        <v>665000</v>
      </c>
      <c r="NNY74" s="43">
        <v>665000</v>
      </c>
      <c r="NNZ74" s="43">
        <v>665000</v>
      </c>
      <c r="NOA74" s="43">
        <v>665000</v>
      </c>
      <c r="NOB74" s="43">
        <v>665000</v>
      </c>
      <c r="NOC74" s="43">
        <v>665000</v>
      </c>
      <c r="NOD74" s="43">
        <v>665000</v>
      </c>
      <c r="NOE74" s="43">
        <v>665000</v>
      </c>
      <c r="NOF74" s="43">
        <v>665000</v>
      </c>
      <c r="NOG74" s="43">
        <v>665000</v>
      </c>
      <c r="NOH74" s="43">
        <v>665000</v>
      </c>
      <c r="NOI74" s="43">
        <v>665000</v>
      </c>
      <c r="NOJ74" s="43">
        <v>665000</v>
      </c>
      <c r="NOK74" s="43">
        <v>665000</v>
      </c>
      <c r="NOL74" s="43">
        <v>665000</v>
      </c>
      <c r="NOM74" s="43">
        <v>665000</v>
      </c>
      <c r="NON74" s="43">
        <v>665000</v>
      </c>
      <c r="NOO74" s="43">
        <v>665000</v>
      </c>
      <c r="NOP74" s="43">
        <v>665000</v>
      </c>
      <c r="NOQ74" s="43">
        <v>665000</v>
      </c>
      <c r="NOR74" s="43">
        <v>665000</v>
      </c>
      <c r="NOS74" s="43">
        <v>665000</v>
      </c>
      <c r="NOT74" s="43">
        <v>665000</v>
      </c>
      <c r="NOU74" s="43">
        <v>665000</v>
      </c>
      <c r="NOV74" s="43">
        <v>665000</v>
      </c>
      <c r="NOW74" s="43">
        <v>665000</v>
      </c>
      <c r="NOX74" s="43">
        <v>665000</v>
      </c>
      <c r="NOY74" s="43">
        <v>665000</v>
      </c>
      <c r="NOZ74" s="43">
        <v>665000</v>
      </c>
      <c r="NPA74" s="43">
        <v>665000</v>
      </c>
      <c r="NPB74" s="43">
        <v>665000</v>
      </c>
      <c r="NPC74" s="43">
        <v>665000</v>
      </c>
      <c r="NPD74" s="43">
        <v>665000</v>
      </c>
      <c r="NPE74" s="43">
        <v>665000</v>
      </c>
      <c r="NPF74" s="43">
        <v>665000</v>
      </c>
      <c r="NPG74" s="43">
        <v>665000</v>
      </c>
      <c r="NPH74" s="43">
        <v>665000</v>
      </c>
      <c r="NPI74" s="43">
        <v>665000</v>
      </c>
      <c r="NPJ74" s="43">
        <v>665000</v>
      </c>
      <c r="NPK74" s="43">
        <v>665000</v>
      </c>
      <c r="NPL74" s="43">
        <v>665000</v>
      </c>
      <c r="NPM74" s="43">
        <v>665000</v>
      </c>
      <c r="NPN74" s="43">
        <v>665000</v>
      </c>
      <c r="NPO74" s="43">
        <v>665000</v>
      </c>
      <c r="NPP74" s="43">
        <v>665000</v>
      </c>
      <c r="NPQ74" s="43">
        <v>665000</v>
      </c>
      <c r="NPR74" s="43">
        <v>665000</v>
      </c>
      <c r="NPS74" s="43">
        <v>665000</v>
      </c>
      <c r="NPT74" s="43">
        <v>665000</v>
      </c>
      <c r="NPU74" s="43">
        <v>665000</v>
      </c>
      <c r="NPV74" s="43">
        <v>665000</v>
      </c>
      <c r="NPW74" s="43">
        <v>665000</v>
      </c>
      <c r="NPX74" s="43">
        <v>665000</v>
      </c>
      <c r="NPY74" s="43">
        <v>665000</v>
      </c>
      <c r="NPZ74" s="43">
        <v>665000</v>
      </c>
      <c r="NQA74" s="43">
        <v>665000</v>
      </c>
      <c r="NQB74" s="43">
        <v>665000</v>
      </c>
      <c r="NQC74" s="43">
        <v>665000</v>
      </c>
      <c r="NQD74" s="43">
        <v>665000</v>
      </c>
      <c r="NQE74" s="43">
        <v>665000</v>
      </c>
      <c r="NQF74" s="43">
        <v>665000</v>
      </c>
      <c r="NQG74" s="43">
        <v>665000</v>
      </c>
      <c r="NQH74" s="43">
        <v>665000</v>
      </c>
      <c r="NQI74" s="43">
        <v>665000</v>
      </c>
      <c r="NQJ74" s="43">
        <v>665000</v>
      </c>
      <c r="NQK74" s="43">
        <v>665000</v>
      </c>
      <c r="NQL74" s="43">
        <v>665000</v>
      </c>
      <c r="NQM74" s="43">
        <v>665000</v>
      </c>
      <c r="NQN74" s="43">
        <v>665000</v>
      </c>
      <c r="NQO74" s="43">
        <v>665000</v>
      </c>
      <c r="NQP74" s="43">
        <v>665000</v>
      </c>
      <c r="NQQ74" s="43">
        <v>665000</v>
      </c>
      <c r="NQR74" s="43">
        <v>665000</v>
      </c>
      <c r="NQS74" s="43">
        <v>665000</v>
      </c>
      <c r="NQT74" s="43">
        <v>665000</v>
      </c>
      <c r="NQU74" s="43">
        <v>665000</v>
      </c>
      <c r="NQV74" s="43">
        <v>665000</v>
      </c>
      <c r="NQW74" s="43">
        <v>665000</v>
      </c>
      <c r="NQX74" s="43">
        <v>665000</v>
      </c>
      <c r="NQY74" s="43">
        <v>665000</v>
      </c>
      <c r="NQZ74" s="43">
        <v>665000</v>
      </c>
      <c r="NRA74" s="43">
        <v>665000</v>
      </c>
      <c r="NRB74" s="43">
        <v>665000</v>
      </c>
      <c r="NRC74" s="43">
        <v>665000</v>
      </c>
      <c r="NRD74" s="43">
        <v>665000</v>
      </c>
      <c r="NRE74" s="43">
        <v>665000</v>
      </c>
      <c r="NRF74" s="43">
        <v>665000</v>
      </c>
      <c r="NRG74" s="43">
        <v>665000</v>
      </c>
      <c r="NRH74" s="43">
        <v>665000</v>
      </c>
      <c r="NRI74" s="43">
        <v>665000</v>
      </c>
      <c r="NRJ74" s="43">
        <v>665000</v>
      </c>
      <c r="NRK74" s="43">
        <v>665000</v>
      </c>
      <c r="NRL74" s="43">
        <v>665000</v>
      </c>
      <c r="NRM74" s="43">
        <v>665000</v>
      </c>
      <c r="NRN74" s="43">
        <v>665000</v>
      </c>
      <c r="NRO74" s="43">
        <v>665000</v>
      </c>
      <c r="NRP74" s="43">
        <v>665000</v>
      </c>
      <c r="NRQ74" s="43">
        <v>665000</v>
      </c>
      <c r="NRR74" s="43">
        <v>665000</v>
      </c>
      <c r="NRS74" s="43">
        <v>665000</v>
      </c>
      <c r="NRT74" s="43">
        <v>665000</v>
      </c>
      <c r="NRU74" s="43">
        <v>665000</v>
      </c>
      <c r="NRV74" s="43">
        <v>665000</v>
      </c>
      <c r="NRW74" s="43">
        <v>665000</v>
      </c>
      <c r="NRX74" s="43">
        <v>665000</v>
      </c>
      <c r="NRY74" s="43">
        <v>665000</v>
      </c>
      <c r="NRZ74" s="43">
        <v>665000</v>
      </c>
      <c r="NSA74" s="43">
        <v>665000</v>
      </c>
      <c r="NSB74" s="43">
        <v>665000</v>
      </c>
      <c r="NSC74" s="43">
        <v>665000</v>
      </c>
      <c r="NSD74" s="43">
        <v>665000</v>
      </c>
      <c r="NSE74" s="43">
        <v>665000</v>
      </c>
      <c r="NSF74" s="43">
        <v>665000</v>
      </c>
      <c r="NSG74" s="43">
        <v>665000</v>
      </c>
      <c r="NSH74" s="43">
        <v>665000</v>
      </c>
      <c r="NSI74" s="43">
        <v>665000</v>
      </c>
      <c r="NSJ74" s="43">
        <v>665000</v>
      </c>
      <c r="NSK74" s="43">
        <v>665000</v>
      </c>
      <c r="NSL74" s="43">
        <v>665000</v>
      </c>
      <c r="NSM74" s="43">
        <v>665000</v>
      </c>
      <c r="NSN74" s="43">
        <v>665000</v>
      </c>
      <c r="NSO74" s="43">
        <v>665000</v>
      </c>
      <c r="NSP74" s="43">
        <v>665000</v>
      </c>
      <c r="NSQ74" s="43">
        <v>665000</v>
      </c>
      <c r="NSR74" s="43">
        <v>665000</v>
      </c>
      <c r="NSS74" s="43">
        <v>665000</v>
      </c>
      <c r="NST74" s="43">
        <v>665000</v>
      </c>
      <c r="NSU74" s="43">
        <v>665000</v>
      </c>
      <c r="NSV74" s="43">
        <v>665000</v>
      </c>
      <c r="NSW74" s="43">
        <v>665000</v>
      </c>
      <c r="NSX74" s="43">
        <v>665000</v>
      </c>
      <c r="NSY74" s="43">
        <v>665000</v>
      </c>
      <c r="NSZ74" s="43">
        <v>665000</v>
      </c>
      <c r="NTA74" s="43">
        <v>665000</v>
      </c>
      <c r="NTB74" s="43">
        <v>665000</v>
      </c>
      <c r="NTC74" s="43">
        <v>665000</v>
      </c>
      <c r="NTD74" s="43">
        <v>665000</v>
      </c>
      <c r="NTE74" s="43">
        <v>665000</v>
      </c>
      <c r="NTF74" s="43">
        <v>665000</v>
      </c>
      <c r="NTG74" s="43">
        <v>665000</v>
      </c>
      <c r="NTH74" s="43">
        <v>665000</v>
      </c>
      <c r="NTI74" s="43">
        <v>665000</v>
      </c>
      <c r="NTJ74" s="43">
        <v>665000</v>
      </c>
      <c r="NTK74" s="43">
        <v>665000</v>
      </c>
      <c r="NTL74" s="43">
        <v>665000</v>
      </c>
      <c r="NTM74" s="43">
        <v>665000</v>
      </c>
      <c r="NTN74" s="43">
        <v>665000</v>
      </c>
      <c r="NTO74" s="43">
        <v>665000</v>
      </c>
      <c r="NTP74" s="43">
        <v>665000</v>
      </c>
      <c r="NTQ74" s="43">
        <v>665000</v>
      </c>
      <c r="NTR74" s="43">
        <v>665000</v>
      </c>
      <c r="NTS74" s="43">
        <v>665000</v>
      </c>
      <c r="NTT74" s="43">
        <v>665000</v>
      </c>
      <c r="NTU74" s="43">
        <v>665000</v>
      </c>
      <c r="NTV74" s="43">
        <v>665000</v>
      </c>
      <c r="NTW74" s="43">
        <v>665000</v>
      </c>
      <c r="NTX74" s="43">
        <v>665000</v>
      </c>
      <c r="NTY74" s="43">
        <v>665000</v>
      </c>
      <c r="NTZ74" s="43">
        <v>665000</v>
      </c>
      <c r="NUA74" s="43">
        <v>665000</v>
      </c>
      <c r="NUB74" s="43">
        <v>665000</v>
      </c>
      <c r="NUC74" s="43">
        <v>665000</v>
      </c>
      <c r="NUD74" s="43">
        <v>665000</v>
      </c>
      <c r="NUE74" s="43">
        <v>665000</v>
      </c>
      <c r="NUF74" s="43">
        <v>665000</v>
      </c>
      <c r="NUG74" s="43">
        <v>665000</v>
      </c>
      <c r="NUH74" s="43">
        <v>665000</v>
      </c>
      <c r="NUI74" s="43">
        <v>665000</v>
      </c>
      <c r="NUJ74" s="43">
        <v>665000</v>
      </c>
      <c r="NUK74" s="43">
        <v>665000</v>
      </c>
      <c r="NUL74" s="43">
        <v>665000</v>
      </c>
      <c r="NUM74" s="43">
        <v>665000</v>
      </c>
      <c r="NUN74" s="43">
        <v>665000</v>
      </c>
      <c r="NUO74" s="43">
        <v>665000</v>
      </c>
      <c r="NUP74" s="43">
        <v>665000</v>
      </c>
      <c r="NUQ74" s="43">
        <v>665000</v>
      </c>
      <c r="NUR74" s="43">
        <v>665000</v>
      </c>
      <c r="NUS74" s="43">
        <v>665000</v>
      </c>
      <c r="NUT74" s="43">
        <v>665000</v>
      </c>
      <c r="NUU74" s="43">
        <v>665000</v>
      </c>
      <c r="NUV74" s="43">
        <v>665000</v>
      </c>
      <c r="NUW74" s="43">
        <v>665000</v>
      </c>
      <c r="NUX74" s="43">
        <v>665000</v>
      </c>
      <c r="NUY74" s="43">
        <v>665000</v>
      </c>
      <c r="NUZ74" s="43">
        <v>665000</v>
      </c>
      <c r="NVA74" s="43">
        <v>665000</v>
      </c>
      <c r="NVB74" s="43">
        <v>665000</v>
      </c>
      <c r="NVC74" s="43">
        <v>665000</v>
      </c>
      <c r="NVD74" s="43">
        <v>665000</v>
      </c>
      <c r="NVE74" s="43">
        <v>665000</v>
      </c>
      <c r="NVF74" s="43">
        <v>665000</v>
      </c>
      <c r="NVG74" s="43">
        <v>665000</v>
      </c>
      <c r="NVH74" s="43">
        <v>665000</v>
      </c>
      <c r="NVI74" s="43">
        <v>665000</v>
      </c>
      <c r="NVJ74" s="43">
        <v>665000</v>
      </c>
      <c r="NVK74" s="43">
        <v>665000</v>
      </c>
      <c r="NVL74" s="43">
        <v>665000</v>
      </c>
      <c r="NVM74" s="43">
        <v>665000</v>
      </c>
      <c r="NVN74" s="43">
        <v>665000</v>
      </c>
      <c r="NVO74" s="43">
        <v>665000</v>
      </c>
      <c r="NVP74" s="43">
        <v>665000</v>
      </c>
      <c r="NVQ74" s="43">
        <v>665000</v>
      </c>
      <c r="NVR74" s="43">
        <v>665000</v>
      </c>
      <c r="NVS74" s="43">
        <v>665000</v>
      </c>
      <c r="NVT74" s="43">
        <v>665000</v>
      </c>
      <c r="NVU74" s="43">
        <v>665000</v>
      </c>
      <c r="NVV74" s="43">
        <v>665000</v>
      </c>
      <c r="NVW74" s="43">
        <v>665000</v>
      </c>
      <c r="NVX74" s="43">
        <v>665000</v>
      </c>
      <c r="NVY74" s="43">
        <v>665000</v>
      </c>
      <c r="NVZ74" s="43">
        <v>665000</v>
      </c>
      <c r="NWA74" s="43">
        <v>665000</v>
      </c>
      <c r="NWB74" s="43">
        <v>665000</v>
      </c>
      <c r="NWC74" s="43">
        <v>665000</v>
      </c>
      <c r="NWD74" s="43">
        <v>665000</v>
      </c>
      <c r="NWE74" s="43">
        <v>665000</v>
      </c>
      <c r="NWF74" s="43">
        <v>665000</v>
      </c>
      <c r="NWG74" s="43">
        <v>665000</v>
      </c>
      <c r="NWH74" s="43">
        <v>665000</v>
      </c>
      <c r="NWI74" s="43">
        <v>665000</v>
      </c>
      <c r="NWJ74" s="43">
        <v>665000</v>
      </c>
      <c r="NWK74" s="43">
        <v>665000</v>
      </c>
      <c r="NWL74" s="43">
        <v>665000</v>
      </c>
      <c r="NWM74" s="43">
        <v>665000</v>
      </c>
      <c r="NWN74" s="43">
        <v>665000</v>
      </c>
      <c r="NWO74" s="43">
        <v>665000</v>
      </c>
      <c r="NWP74" s="43">
        <v>665000</v>
      </c>
      <c r="NWQ74" s="43">
        <v>665000</v>
      </c>
      <c r="NWR74" s="43">
        <v>665000</v>
      </c>
      <c r="NWS74" s="43">
        <v>665000</v>
      </c>
      <c r="NWT74" s="43">
        <v>665000</v>
      </c>
      <c r="NWU74" s="43">
        <v>665000</v>
      </c>
      <c r="NWV74" s="43">
        <v>665000</v>
      </c>
      <c r="NWW74" s="43">
        <v>665000</v>
      </c>
      <c r="NWX74" s="43">
        <v>665000</v>
      </c>
      <c r="NWY74" s="43">
        <v>665000</v>
      </c>
      <c r="NWZ74" s="43">
        <v>665000</v>
      </c>
      <c r="NXA74" s="43">
        <v>665000</v>
      </c>
      <c r="NXB74" s="43">
        <v>665000</v>
      </c>
      <c r="NXC74" s="43">
        <v>665000</v>
      </c>
      <c r="NXD74" s="43">
        <v>665000</v>
      </c>
      <c r="NXE74" s="43">
        <v>665000</v>
      </c>
      <c r="NXF74" s="43">
        <v>665000</v>
      </c>
      <c r="NXG74" s="43">
        <v>665000</v>
      </c>
      <c r="NXH74" s="43">
        <v>665000</v>
      </c>
      <c r="NXI74" s="43">
        <v>665000</v>
      </c>
      <c r="NXJ74" s="43">
        <v>665000</v>
      </c>
      <c r="NXK74" s="43">
        <v>665000</v>
      </c>
      <c r="NXL74" s="43">
        <v>665000</v>
      </c>
      <c r="NXM74" s="43">
        <v>665000</v>
      </c>
      <c r="NXN74" s="43">
        <v>665000</v>
      </c>
      <c r="NXO74" s="43">
        <v>665000</v>
      </c>
      <c r="NXP74" s="43">
        <v>665000</v>
      </c>
      <c r="NXQ74" s="43">
        <v>665000</v>
      </c>
      <c r="NXR74" s="43">
        <v>665000</v>
      </c>
      <c r="NXS74" s="43">
        <v>665000</v>
      </c>
      <c r="NXT74" s="43">
        <v>665000</v>
      </c>
      <c r="NXU74" s="43">
        <v>665000</v>
      </c>
      <c r="NXV74" s="43">
        <v>665000</v>
      </c>
      <c r="NXW74" s="43">
        <v>665000</v>
      </c>
      <c r="NXX74" s="43">
        <v>665000</v>
      </c>
      <c r="NXY74" s="43">
        <v>665000</v>
      </c>
      <c r="NXZ74" s="43">
        <v>665000</v>
      </c>
      <c r="NYA74" s="43">
        <v>665000</v>
      </c>
      <c r="NYB74" s="43">
        <v>665000</v>
      </c>
      <c r="NYC74" s="43">
        <v>665000</v>
      </c>
      <c r="NYD74" s="43">
        <v>665000</v>
      </c>
      <c r="NYE74" s="43">
        <v>665000</v>
      </c>
      <c r="NYF74" s="43">
        <v>665000</v>
      </c>
      <c r="NYG74" s="43">
        <v>665000</v>
      </c>
      <c r="NYH74" s="43">
        <v>665000</v>
      </c>
      <c r="NYI74" s="43">
        <v>665000</v>
      </c>
      <c r="NYJ74" s="43">
        <v>665000</v>
      </c>
      <c r="NYK74" s="43">
        <v>665000</v>
      </c>
      <c r="NYL74" s="43">
        <v>665000</v>
      </c>
      <c r="NYM74" s="43">
        <v>665000</v>
      </c>
      <c r="NYN74" s="43">
        <v>665000</v>
      </c>
      <c r="NYO74" s="43">
        <v>665000</v>
      </c>
      <c r="NYP74" s="43">
        <v>665000</v>
      </c>
      <c r="NYQ74" s="43">
        <v>665000</v>
      </c>
      <c r="NYR74" s="43">
        <v>665000</v>
      </c>
      <c r="NYS74" s="43">
        <v>665000</v>
      </c>
      <c r="NYT74" s="43">
        <v>665000</v>
      </c>
      <c r="NYU74" s="43">
        <v>665000</v>
      </c>
      <c r="NYV74" s="43">
        <v>665000</v>
      </c>
      <c r="NYW74" s="43">
        <v>665000</v>
      </c>
      <c r="NYX74" s="43">
        <v>665000</v>
      </c>
      <c r="NYY74" s="43">
        <v>665000</v>
      </c>
      <c r="NYZ74" s="43">
        <v>665000</v>
      </c>
      <c r="NZA74" s="43">
        <v>665000</v>
      </c>
      <c r="NZB74" s="43">
        <v>665000</v>
      </c>
      <c r="NZC74" s="43">
        <v>665000</v>
      </c>
      <c r="NZD74" s="43">
        <v>665000</v>
      </c>
      <c r="NZE74" s="43">
        <v>665000</v>
      </c>
      <c r="NZF74" s="43">
        <v>665000</v>
      </c>
      <c r="NZG74" s="43">
        <v>665000</v>
      </c>
      <c r="NZH74" s="43">
        <v>665000</v>
      </c>
      <c r="NZI74" s="43">
        <v>665000</v>
      </c>
      <c r="NZJ74" s="43">
        <v>665000</v>
      </c>
      <c r="NZK74" s="43">
        <v>665000</v>
      </c>
      <c r="NZL74" s="43">
        <v>665000</v>
      </c>
      <c r="NZM74" s="43">
        <v>665000</v>
      </c>
      <c r="NZN74" s="43">
        <v>665000</v>
      </c>
      <c r="NZO74" s="43">
        <v>665000</v>
      </c>
      <c r="NZP74" s="43">
        <v>665000</v>
      </c>
      <c r="NZQ74" s="43">
        <v>665000</v>
      </c>
      <c r="NZR74" s="43">
        <v>665000</v>
      </c>
      <c r="NZS74" s="43">
        <v>665000</v>
      </c>
      <c r="NZT74" s="43">
        <v>665000</v>
      </c>
      <c r="NZU74" s="43">
        <v>665000</v>
      </c>
      <c r="NZV74" s="43">
        <v>665000</v>
      </c>
      <c r="NZW74" s="43">
        <v>665000</v>
      </c>
      <c r="NZX74" s="43">
        <v>665000</v>
      </c>
      <c r="NZY74" s="43">
        <v>665000</v>
      </c>
      <c r="NZZ74" s="43">
        <v>665000</v>
      </c>
      <c r="OAA74" s="43">
        <v>665000</v>
      </c>
      <c r="OAB74" s="43">
        <v>665000</v>
      </c>
      <c r="OAC74" s="43">
        <v>665000</v>
      </c>
      <c r="OAD74" s="43">
        <v>665000</v>
      </c>
      <c r="OAE74" s="43">
        <v>665000</v>
      </c>
      <c r="OAF74" s="43">
        <v>665000</v>
      </c>
      <c r="OAG74" s="43">
        <v>665000</v>
      </c>
      <c r="OAH74" s="43">
        <v>665000</v>
      </c>
      <c r="OAI74" s="43">
        <v>665000</v>
      </c>
      <c r="OAJ74" s="43">
        <v>665000</v>
      </c>
      <c r="OAK74" s="43">
        <v>665000</v>
      </c>
      <c r="OAL74" s="43">
        <v>665000</v>
      </c>
      <c r="OAM74" s="43">
        <v>665000</v>
      </c>
      <c r="OAN74" s="43">
        <v>665000</v>
      </c>
      <c r="OAO74" s="43">
        <v>665000</v>
      </c>
      <c r="OAP74" s="43">
        <v>665000</v>
      </c>
      <c r="OAQ74" s="43">
        <v>665000</v>
      </c>
      <c r="OAR74" s="43">
        <v>665000</v>
      </c>
      <c r="OAS74" s="43">
        <v>665000</v>
      </c>
      <c r="OAT74" s="43">
        <v>665000</v>
      </c>
      <c r="OAU74" s="43">
        <v>665000</v>
      </c>
      <c r="OAV74" s="43">
        <v>665000</v>
      </c>
      <c r="OAW74" s="43">
        <v>665000</v>
      </c>
      <c r="OAX74" s="43">
        <v>665000</v>
      </c>
      <c r="OAY74" s="43">
        <v>665000</v>
      </c>
      <c r="OAZ74" s="43">
        <v>665000</v>
      </c>
      <c r="OBA74" s="43">
        <v>665000</v>
      </c>
      <c r="OBB74" s="43">
        <v>665000</v>
      </c>
      <c r="OBC74" s="43">
        <v>665000</v>
      </c>
      <c r="OBD74" s="43">
        <v>665000</v>
      </c>
      <c r="OBE74" s="43">
        <v>665000</v>
      </c>
      <c r="OBF74" s="43">
        <v>665000</v>
      </c>
      <c r="OBG74" s="43">
        <v>665000</v>
      </c>
      <c r="OBH74" s="43">
        <v>665000</v>
      </c>
      <c r="OBI74" s="43">
        <v>665000</v>
      </c>
      <c r="OBJ74" s="43">
        <v>665000</v>
      </c>
      <c r="OBK74" s="43">
        <v>665000</v>
      </c>
      <c r="OBL74" s="43">
        <v>665000</v>
      </c>
      <c r="OBM74" s="43">
        <v>665000</v>
      </c>
      <c r="OBN74" s="43">
        <v>665000</v>
      </c>
      <c r="OBO74" s="43">
        <v>665000</v>
      </c>
      <c r="OBP74" s="43">
        <v>665000</v>
      </c>
      <c r="OBQ74" s="43">
        <v>665000</v>
      </c>
      <c r="OBR74" s="43">
        <v>665000</v>
      </c>
      <c r="OBS74" s="43">
        <v>665000</v>
      </c>
      <c r="OBT74" s="43">
        <v>665000</v>
      </c>
      <c r="OBU74" s="43">
        <v>665000</v>
      </c>
      <c r="OBV74" s="43">
        <v>665000</v>
      </c>
      <c r="OBW74" s="43">
        <v>665000</v>
      </c>
      <c r="OBX74" s="43">
        <v>665000</v>
      </c>
      <c r="OBY74" s="43">
        <v>665000</v>
      </c>
      <c r="OBZ74" s="43">
        <v>665000</v>
      </c>
      <c r="OCA74" s="43">
        <v>665000</v>
      </c>
      <c r="OCB74" s="43">
        <v>665000</v>
      </c>
      <c r="OCC74" s="43">
        <v>665000</v>
      </c>
      <c r="OCD74" s="43">
        <v>665000</v>
      </c>
      <c r="OCE74" s="43">
        <v>665000</v>
      </c>
      <c r="OCF74" s="43">
        <v>665000</v>
      </c>
      <c r="OCG74" s="43">
        <v>665000</v>
      </c>
      <c r="OCH74" s="43">
        <v>665000</v>
      </c>
      <c r="OCI74" s="43">
        <v>665000</v>
      </c>
      <c r="OCJ74" s="43">
        <v>665000</v>
      </c>
      <c r="OCK74" s="43">
        <v>665000</v>
      </c>
      <c r="OCL74" s="43">
        <v>665000</v>
      </c>
      <c r="OCM74" s="43">
        <v>665000</v>
      </c>
      <c r="OCN74" s="43">
        <v>665000</v>
      </c>
      <c r="OCO74" s="43">
        <v>665000</v>
      </c>
      <c r="OCP74" s="43">
        <v>665000</v>
      </c>
      <c r="OCQ74" s="43">
        <v>665000</v>
      </c>
      <c r="OCR74" s="43">
        <v>665000</v>
      </c>
      <c r="OCS74" s="43">
        <v>665000</v>
      </c>
      <c r="OCT74" s="43">
        <v>665000</v>
      </c>
      <c r="OCU74" s="43">
        <v>665000</v>
      </c>
      <c r="OCV74" s="43">
        <v>665000</v>
      </c>
      <c r="OCW74" s="43">
        <v>665000</v>
      </c>
      <c r="OCX74" s="43">
        <v>665000</v>
      </c>
      <c r="OCY74" s="43">
        <v>665000</v>
      </c>
      <c r="OCZ74" s="43">
        <v>665000</v>
      </c>
      <c r="ODA74" s="43">
        <v>665000</v>
      </c>
      <c r="ODB74" s="43">
        <v>665000</v>
      </c>
      <c r="ODC74" s="43">
        <v>665000</v>
      </c>
      <c r="ODD74" s="43">
        <v>665000</v>
      </c>
      <c r="ODE74" s="43">
        <v>665000</v>
      </c>
      <c r="ODF74" s="43">
        <v>665000</v>
      </c>
      <c r="ODG74" s="43">
        <v>665000</v>
      </c>
      <c r="ODH74" s="43">
        <v>665000</v>
      </c>
      <c r="ODI74" s="43">
        <v>665000</v>
      </c>
      <c r="ODJ74" s="43">
        <v>665000</v>
      </c>
      <c r="ODK74" s="43">
        <v>665000</v>
      </c>
      <c r="ODL74" s="43">
        <v>665000</v>
      </c>
      <c r="ODM74" s="43">
        <v>665000</v>
      </c>
      <c r="ODN74" s="43">
        <v>665000</v>
      </c>
      <c r="ODO74" s="43">
        <v>665000</v>
      </c>
      <c r="ODP74" s="43">
        <v>665000</v>
      </c>
      <c r="ODQ74" s="43">
        <v>665000</v>
      </c>
      <c r="ODR74" s="43">
        <v>665000</v>
      </c>
      <c r="ODS74" s="43">
        <v>665000</v>
      </c>
      <c r="ODT74" s="43">
        <v>665000</v>
      </c>
      <c r="ODU74" s="43">
        <v>665000</v>
      </c>
      <c r="ODV74" s="43">
        <v>665000</v>
      </c>
      <c r="ODW74" s="43">
        <v>665000</v>
      </c>
      <c r="ODX74" s="43">
        <v>665000</v>
      </c>
      <c r="ODY74" s="43">
        <v>665000</v>
      </c>
      <c r="ODZ74" s="43">
        <v>665000</v>
      </c>
      <c r="OEA74" s="43">
        <v>665000</v>
      </c>
      <c r="OEB74" s="43">
        <v>665000</v>
      </c>
      <c r="OEC74" s="43">
        <v>665000</v>
      </c>
      <c r="OED74" s="43">
        <v>665000</v>
      </c>
      <c r="OEE74" s="43">
        <v>665000</v>
      </c>
      <c r="OEF74" s="43">
        <v>665000</v>
      </c>
      <c r="OEG74" s="43">
        <v>665000</v>
      </c>
      <c r="OEH74" s="43">
        <v>665000</v>
      </c>
      <c r="OEI74" s="43">
        <v>665000</v>
      </c>
      <c r="OEJ74" s="43">
        <v>665000</v>
      </c>
      <c r="OEK74" s="43">
        <v>665000</v>
      </c>
      <c r="OEL74" s="43">
        <v>665000</v>
      </c>
      <c r="OEM74" s="43">
        <v>665000</v>
      </c>
      <c r="OEN74" s="43">
        <v>665000</v>
      </c>
      <c r="OEO74" s="43">
        <v>665000</v>
      </c>
      <c r="OEP74" s="43">
        <v>665000</v>
      </c>
      <c r="OEQ74" s="43">
        <v>665000</v>
      </c>
      <c r="OER74" s="43">
        <v>665000</v>
      </c>
      <c r="OES74" s="43">
        <v>665000</v>
      </c>
      <c r="OET74" s="43">
        <v>665000</v>
      </c>
      <c r="OEU74" s="43">
        <v>665000</v>
      </c>
      <c r="OEV74" s="43">
        <v>665000</v>
      </c>
      <c r="OEW74" s="43">
        <v>665000</v>
      </c>
      <c r="OEX74" s="43">
        <v>665000</v>
      </c>
      <c r="OEY74" s="43">
        <v>665000</v>
      </c>
      <c r="OEZ74" s="43">
        <v>665000</v>
      </c>
      <c r="OFA74" s="43">
        <v>665000</v>
      </c>
      <c r="OFB74" s="43">
        <v>665000</v>
      </c>
      <c r="OFC74" s="43">
        <v>665000</v>
      </c>
      <c r="OFD74" s="43">
        <v>665000</v>
      </c>
      <c r="OFE74" s="43">
        <v>665000</v>
      </c>
      <c r="OFF74" s="43">
        <v>665000</v>
      </c>
      <c r="OFG74" s="43">
        <v>665000</v>
      </c>
      <c r="OFH74" s="43">
        <v>665000</v>
      </c>
      <c r="OFI74" s="43">
        <v>665000</v>
      </c>
      <c r="OFJ74" s="43">
        <v>665000</v>
      </c>
      <c r="OFK74" s="43">
        <v>665000</v>
      </c>
      <c r="OFL74" s="43">
        <v>665000</v>
      </c>
      <c r="OFM74" s="43">
        <v>665000</v>
      </c>
      <c r="OFN74" s="43">
        <v>665000</v>
      </c>
      <c r="OFO74" s="43">
        <v>665000</v>
      </c>
      <c r="OFP74" s="43">
        <v>665000</v>
      </c>
      <c r="OFQ74" s="43">
        <v>665000</v>
      </c>
      <c r="OFR74" s="43">
        <v>665000</v>
      </c>
      <c r="OFS74" s="43">
        <v>665000</v>
      </c>
      <c r="OFT74" s="43">
        <v>665000</v>
      </c>
      <c r="OFU74" s="43">
        <v>665000</v>
      </c>
      <c r="OFV74" s="43">
        <v>665000</v>
      </c>
      <c r="OFW74" s="43">
        <v>665000</v>
      </c>
      <c r="OFX74" s="43">
        <v>665000</v>
      </c>
      <c r="OFY74" s="43">
        <v>665000</v>
      </c>
      <c r="OFZ74" s="43">
        <v>665000</v>
      </c>
      <c r="OGA74" s="43">
        <v>665000</v>
      </c>
      <c r="OGB74" s="43">
        <v>665000</v>
      </c>
      <c r="OGC74" s="43">
        <v>665000</v>
      </c>
      <c r="OGD74" s="43">
        <v>665000</v>
      </c>
      <c r="OGE74" s="43">
        <v>665000</v>
      </c>
      <c r="OGF74" s="43">
        <v>665000</v>
      </c>
      <c r="OGG74" s="43">
        <v>665000</v>
      </c>
      <c r="OGH74" s="43">
        <v>665000</v>
      </c>
      <c r="OGI74" s="43">
        <v>665000</v>
      </c>
      <c r="OGJ74" s="43">
        <v>665000</v>
      </c>
      <c r="OGK74" s="43">
        <v>665000</v>
      </c>
      <c r="OGL74" s="43">
        <v>665000</v>
      </c>
      <c r="OGM74" s="43">
        <v>665000</v>
      </c>
      <c r="OGN74" s="43">
        <v>665000</v>
      </c>
      <c r="OGO74" s="43">
        <v>665000</v>
      </c>
      <c r="OGP74" s="43">
        <v>665000</v>
      </c>
      <c r="OGQ74" s="43">
        <v>665000</v>
      </c>
      <c r="OGR74" s="43">
        <v>665000</v>
      </c>
      <c r="OGS74" s="43">
        <v>665000</v>
      </c>
      <c r="OGT74" s="43">
        <v>665000</v>
      </c>
      <c r="OGU74" s="43">
        <v>665000</v>
      </c>
      <c r="OGV74" s="43">
        <v>665000</v>
      </c>
      <c r="OGW74" s="43">
        <v>665000</v>
      </c>
      <c r="OGX74" s="43">
        <v>665000</v>
      </c>
      <c r="OGY74" s="43">
        <v>665000</v>
      </c>
      <c r="OGZ74" s="43">
        <v>665000</v>
      </c>
      <c r="OHA74" s="43">
        <v>665000</v>
      </c>
      <c r="OHB74" s="43">
        <v>665000</v>
      </c>
      <c r="OHC74" s="43">
        <v>665000</v>
      </c>
      <c r="OHD74" s="43">
        <v>665000</v>
      </c>
      <c r="OHE74" s="43">
        <v>665000</v>
      </c>
      <c r="OHF74" s="43">
        <v>665000</v>
      </c>
      <c r="OHG74" s="43">
        <v>665000</v>
      </c>
      <c r="OHH74" s="43">
        <v>665000</v>
      </c>
      <c r="OHI74" s="43">
        <v>665000</v>
      </c>
      <c r="OHJ74" s="43">
        <v>665000</v>
      </c>
      <c r="OHK74" s="43">
        <v>665000</v>
      </c>
      <c r="OHL74" s="43">
        <v>665000</v>
      </c>
      <c r="OHM74" s="43">
        <v>665000</v>
      </c>
      <c r="OHN74" s="43">
        <v>665000</v>
      </c>
      <c r="OHO74" s="43">
        <v>665000</v>
      </c>
      <c r="OHP74" s="43">
        <v>665000</v>
      </c>
      <c r="OHQ74" s="43">
        <v>665000</v>
      </c>
      <c r="OHR74" s="43">
        <v>665000</v>
      </c>
      <c r="OHS74" s="43">
        <v>665000</v>
      </c>
      <c r="OHT74" s="43">
        <v>665000</v>
      </c>
      <c r="OHU74" s="43">
        <v>665000</v>
      </c>
      <c r="OHV74" s="43">
        <v>665000</v>
      </c>
      <c r="OHW74" s="43">
        <v>665000</v>
      </c>
      <c r="OHX74" s="43">
        <v>665000</v>
      </c>
      <c r="OHY74" s="43">
        <v>665000</v>
      </c>
      <c r="OHZ74" s="43">
        <v>665000</v>
      </c>
      <c r="OIA74" s="43">
        <v>665000</v>
      </c>
      <c r="OIB74" s="43">
        <v>665000</v>
      </c>
      <c r="OIC74" s="43">
        <v>665000</v>
      </c>
      <c r="OID74" s="43">
        <v>665000</v>
      </c>
      <c r="OIE74" s="43">
        <v>665000</v>
      </c>
      <c r="OIF74" s="43">
        <v>665000</v>
      </c>
      <c r="OIG74" s="43">
        <v>665000</v>
      </c>
      <c r="OIH74" s="43">
        <v>665000</v>
      </c>
      <c r="OII74" s="43">
        <v>665000</v>
      </c>
      <c r="OIJ74" s="43">
        <v>665000</v>
      </c>
      <c r="OIK74" s="43">
        <v>665000</v>
      </c>
      <c r="OIL74" s="43">
        <v>665000</v>
      </c>
      <c r="OIM74" s="43">
        <v>665000</v>
      </c>
      <c r="OIN74" s="43">
        <v>665000</v>
      </c>
      <c r="OIO74" s="43">
        <v>665000</v>
      </c>
      <c r="OIP74" s="43">
        <v>665000</v>
      </c>
      <c r="OIQ74" s="43">
        <v>665000</v>
      </c>
      <c r="OIR74" s="43">
        <v>665000</v>
      </c>
      <c r="OIS74" s="43">
        <v>665000</v>
      </c>
      <c r="OIT74" s="43">
        <v>665000</v>
      </c>
      <c r="OIU74" s="43">
        <v>665000</v>
      </c>
      <c r="OIV74" s="43">
        <v>665000</v>
      </c>
      <c r="OIW74" s="43">
        <v>665000</v>
      </c>
      <c r="OIX74" s="43">
        <v>665000</v>
      </c>
      <c r="OIY74" s="43">
        <v>665000</v>
      </c>
      <c r="OIZ74" s="43">
        <v>665000</v>
      </c>
      <c r="OJA74" s="43">
        <v>665000</v>
      </c>
      <c r="OJB74" s="43">
        <v>665000</v>
      </c>
      <c r="OJC74" s="43">
        <v>665000</v>
      </c>
      <c r="OJD74" s="43">
        <v>665000</v>
      </c>
      <c r="OJE74" s="43">
        <v>665000</v>
      </c>
      <c r="OJF74" s="43">
        <v>665000</v>
      </c>
      <c r="OJG74" s="43">
        <v>665000</v>
      </c>
      <c r="OJH74" s="43">
        <v>665000</v>
      </c>
      <c r="OJI74" s="43">
        <v>665000</v>
      </c>
      <c r="OJJ74" s="43">
        <v>665000</v>
      </c>
      <c r="OJK74" s="43">
        <v>665000</v>
      </c>
      <c r="OJL74" s="43">
        <v>665000</v>
      </c>
      <c r="OJM74" s="43">
        <v>665000</v>
      </c>
      <c r="OJN74" s="43">
        <v>665000</v>
      </c>
      <c r="OJO74" s="43">
        <v>665000</v>
      </c>
      <c r="OJP74" s="43">
        <v>665000</v>
      </c>
      <c r="OJQ74" s="43">
        <v>665000</v>
      </c>
      <c r="OJR74" s="43">
        <v>665000</v>
      </c>
      <c r="OJS74" s="43">
        <v>665000</v>
      </c>
      <c r="OJT74" s="43">
        <v>665000</v>
      </c>
      <c r="OJU74" s="43">
        <v>665000</v>
      </c>
      <c r="OJV74" s="43">
        <v>665000</v>
      </c>
      <c r="OJW74" s="43">
        <v>665000</v>
      </c>
      <c r="OJX74" s="43">
        <v>665000</v>
      </c>
      <c r="OJY74" s="43">
        <v>665000</v>
      </c>
      <c r="OJZ74" s="43">
        <v>665000</v>
      </c>
      <c r="OKA74" s="43">
        <v>665000</v>
      </c>
      <c r="OKB74" s="43">
        <v>665000</v>
      </c>
      <c r="OKC74" s="43">
        <v>665000</v>
      </c>
      <c r="OKD74" s="43">
        <v>665000</v>
      </c>
      <c r="OKE74" s="43">
        <v>665000</v>
      </c>
      <c r="OKF74" s="43">
        <v>665000</v>
      </c>
      <c r="OKG74" s="43">
        <v>665000</v>
      </c>
      <c r="OKH74" s="43">
        <v>665000</v>
      </c>
      <c r="OKI74" s="43">
        <v>665000</v>
      </c>
      <c r="OKJ74" s="43">
        <v>665000</v>
      </c>
      <c r="OKK74" s="43">
        <v>665000</v>
      </c>
      <c r="OKL74" s="43">
        <v>665000</v>
      </c>
      <c r="OKM74" s="43">
        <v>665000</v>
      </c>
      <c r="OKN74" s="43">
        <v>665000</v>
      </c>
      <c r="OKO74" s="43">
        <v>665000</v>
      </c>
      <c r="OKP74" s="43">
        <v>665000</v>
      </c>
      <c r="OKQ74" s="43">
        <v>665000</v>
      </c>
      <c r="OKR74" s="43">
        <v>665000</v>
      </c>
      <c r="OKS74" s="43">
        <v>665000</v>
      </c>
      <c r="OKT74" s="43">
        <v>665000</v>
      </c>
      <c r="OKU74" s="43">
        <v>665000</v>
      </c>
      <c r="OKV74" s="43">
        <v>665000</v>
      </c>
      <c r="OKW74" s="43">
        <v>665000</v>
      </c>
      <c r="OKX74" s="43">
        <v>665000</v>
      </c>
      <c r="OKY74" s="43">
        <v>665000</v>
      </c>
      <c r="OKZ74" s="43">
        <v>665000</v>
      </c>
      <c r="OLA74" s="43">
        <v>665000</v>
      </c>
      <c r="OLB74" s="43">
        <v>665000</v>
      </c>
      <c r="OLC74" s="43">
        <v>665000</v>
      </c>
      <c r="OLD74" s="43">
        <v>665000</v>
      </c>
      <c r="OLE74" s="43">
        <v>665000</v>
      </c>
      <c r="OLF74" s="43">
        <v>665000</v>
      </c>
      <c r="OLG74" s="43">
        <v>665000</v>
      </c>
      <c r="OLH74" s="43">
        <v>665000</v>
      </c>
      <c r="OLI74" s="43">
        <v>665000</v>
      </c>
      <c r="OLJ74" s="43">
        <v>665000</v>
      </c>
      <c r="OLK74" s="43">
        <v>665000</v>
      </c>
      <c r="OLL74" s="43">
        <v>665000</v>
      </c>
      <c r="OLM74" s="43">
        <v>665000</v>
      </c>
      <c r="OLN74" s="43">
        <v>665000</v>
      </c>
      <c r="OLO74" s="43">
        <v>665000</v>
      </c>
      <c r="OLP74" s="43">
        <v>665000</v>
      </c>
      <c r="OLQ74" s="43">
        <v>665000</v>
      </c>
      <c r="OLR74" s="43">
        <v>665000</v>
      </c>
      <c r="OLS74" s="43">
        <v>665000</v>
      </c>
      <c r="OLT74" s="43">
        <v>665000</v>
      </c>
      <c r="OLU74" s="43">
        <v>665000</v>
      </c>
      <c r="OLV74" s="43">
        <v>665000</v>
      </c>
      <c r="OLW74" s="43">
        <v>665000</v>
      </c>
      <c r="OLX74" s="43">
        <v>665000</v>
      </c>
      <c r="OLY74" s="43">
        <v>665000</v>
      </c>
      <c r="OLZ74" s="43">
        <v>665000</v>
      </c>
      <c r="OMA74" s="43">
        <v>665000</v>
      </c>
      <c r="OMB74" s="43">
        <v>665000</v>
      </c>
      <c r="OMC74" s="43">
        <v>665000</v>
      </c>
      <c r="OMD74" s="43">
        <v>665000</v>
      </c>
      <c r="OME74" s="43">
        <v>665000</v>
      </c>
      <c r="OMF74" s="43">
        <v>665000</v>
      </c>
      <c r="OMG74" s="43">
        <v>665000</v>
      </c>
      <c r="OMH74" s="43">
        <v>665000</v>
      </c>
      <c r="OMI74" s="43">
        <v>665000</v>
      </c>
      <c r="OMJ74" s="43">
        <v>665000</v>
      </c>
      <c r="OMK74" s="43">
        <v>665000</v>
      </c>
      <c r="OML74" s="43">
        <v>665000</v>
      </c>
      <c r="OMM74" s="43">
        <v>665000</v>
      </c>
      <c r="OMN74" s="43">
        <v>665000</v>
      </c>
      <c r="OMO74" s="43">
        <v>665000</v>
      </c>
      <c r="OMP74" s="43">
        <v>665000</v>
      </c>
      <c r="OMQ74" s="43">
        <v>665000</v>
      </c>
      <c r="OMR74" s="43">
        <v>665000</v>
      </c>
      <c r="OMS74" s="43">
        <v>665000</v>
      </c>
      <c r="OMT74" s="43">
        <v>665000</v>
      </c>
      <c r="OMU74" s="43">
        <v>665000</v>
      </c>
      <c r="OMV74" s="43">
        <v>665000</v>
      </c>
      <c r="OMW74" s="43">
        <v>665000</v>
      </c>
      <c r="OMX74" s="43">
        <v>665000</v>
      </c>
      <c r="OMY74" s="43">
        <v>665000</v>
      </c>
      <c r="OMZ74" s="43">
        <v>665000</v>
      </c>
      <c r="ONA74" s="43">
        <v>665000</v>
      </c>
      <c r="ONB74" s="43">
        <v>665000</v>
      </c>
      <c r="ONC74" s="43">
        <v>665000</v>
      </c>
      <c r="OND74" s="43">
        <v>665000</v>
      </c>
      <c r="ONE74" s="43">
        <v>665000</v>
      </c>
      <c r="ONF74" s="43">
        <v>665000</v>
      </c>
      <c r="ONG74" s="43">
        <v>665000</v>
      </c>
      <c r="ONH74" s="43">
        <v>665000</v>
      </c>
      <c r="ONI74" s="43">
        <v>665000</v>
      </c>
      <c r="ONJ74" s="43">
        <v>665000</v>
      </c>
      <c r="ONK74" s="43">
        <v>665000</v>
      </c>
      <c r="ONL74" s="43">
        <v>665000</v>
      </c>
      <c r="ONM74" s="43">
        <v>665000</v>
      </c>
      <c r="ONN74" s="43">
        <v>665000</v>
      </c>
      <c r="ONO74" s="43">
        <v>665000</v>
      </c>
      <c r="ONP74" s="43">
        <v>665000</v>
      </c>
      <c r="ONQ74" s="43">
        <v>665000</v>
      </c>
      <c r="ONR74" s="43">
        <v>665000</v>
      </c>
      <c r="ONS74" s="43">
        <v>665000</v>
      </c>
      <c r="ONT74" s="43">
        <v>665000</v>
      </c>
      <c r="ONU74" s="43">
        <v>665000</v>
      </c>
      <c r="ONV74" s="43">
        <v>665000</v>
      </c>
      <c r="ONW74" s="43">
        <v>665000</v>
      </c>
      <c r="ONX74" s="43">
        <v>665000</v>
      </c>
      <c r="ONY74" s="43">
        <v>665000</v>
      </c>
      <c r="ONZ74" s="43">
        <v>665000</v>
      </c>
      <c r="OOA74" s="43">
        <v>665000</v>
      </c>
      <c r="OOB74" s="43">
        <v>665000</v>
      </c>
      <c r="OOC74" s="43">
        <v>665000</v>
      </c>
      <c r="OOD74" s="43">
        <v>665000</v>
      </c>
      <c r="OOE74" s="43">
        <v>665000</v>
      </c>
      <c r="OOF74" s="43">
        <v>665000</v>
      </c>
      <c r="OOG74" s="43">
        <v>665000</v>
      </c>
      <c r="OOH74" s="43">
        <v>665000</v>
      </c>
      <c r="OOI74" s="43">
        <v>665000</v>
      </c>
      <c r="OOJ74" s="43">
        <v>665000</v>
      </c>
      <c r="OOK74" s="43">
        <v>665000</v>
      </c>
      <c r="OOL74" s="43">
        <v>665000</v>
      </c>
      <c r="OOM74" s="43">
        <v>665000</v>
      </c>
      <c r="OON74" s="43">
        <v>665000</v>
      </c>
      <c r="OOO74" s="43">
        <v>665000</v>
      </c>
      <c r="OOP74" s="43">
        <v>665000</v>
      </c>
      <c r="OOQ74" s="43">
        <v>665000</v>
      </c>
      <c r="OOR74" s="43">
        <v>665000</v>
      </c>
      <c r="OOS74" s="43">
        <v>665000</v>
      </c>
      <c r="OOT74" s="43">
        <v>665000</v>
      </c>
      <c r="OOU74" s="43">
        <v>665000</v>
      </c>
      <c r="OOV74" s="43">
        <v>665000</v>
      </c>
      <c r="OOW74" s="43">
        <v>665000</v>
      </c>
      <c r="OOX74" s="43">
        <v>665000</v>
      </c>
      <c r="OOY74" s="43">
        <v>665000</v>
      </c>
      <c r="OOZ74" s="43">
        <v>665000</v>
      </c>
      <c r="OPA74" s="43">
        <v>665000</v>
      </c>
      <c r="OPB74" s="43">
        <v>665000</v>
      </c>
      <c r="OPC74" s="43">
        <v>665000</v>
      </c>
      <c r="OPD74" s="43">
        <v>665000</v>
      </c>
      <c r="OPE74" s="43">
        <v>665000</v>
      </c>
      <c r="OPF74" s="43">
        <v>665000</v>
      </c>
      <c r="OPG74" s="43">
        <v>665000</v>
      </c>
      <c r="OPH74" s="43">
        <v>665000</v>
      </c>
      <c r="OPI74" s="43">
        <v>665000</v>
      </c>
      <c r="OPJ74" s="43">
        <v>665000</v>
      </c>
      <c r="OPK74" s="43">
        <v>665000</v>
      </c>
      <c r="OPL74" s="43">
        <v>665000</v>
      </c>
      <c r="OPM74" s="43">
        <v>665000</v>
      </c>
      <c r="OPN74" s="43">
        <v>665000</v>
      </c>
      <c r="OPO74" s="43">
        <v>665000</v>
      </c>
      <c r="OPP74" s="43">
        <v>665000</v>
      </c>
      <c r="OPQ74" s="43">
        <v>665000</v>
      </c>
      <c r="OPR74" s="43">
        <v>665000</v>
      </c>
      <c r="OPS74" s="43">
        <v>665000</v>
      </c>
      <c r="OPT74" s="43">
        <v>665000</v>
      </c>
      <c r="OPU74" s="43">
        <v>665000</v>
      </c>
      <c r="OPV74" s="43">
        <v>665000</v>
      </c>
      <c r="OPW74" s="43">
        <v>665000</v>
      </c>
      <c r="OPX74" s="43">
        <v>665000</v>
      </c>
      <c r="OPY74" s="43">
        <v>665000</v>
      </c>
      <c r="OPZ74" s="43">
        <v>665000</v>
      </c>
      <c r="OQA74" s="43">
        <v>665000</v>
      </c>
      <c r="OQB74" s="43">
        <v>665000</v>
      </c>
      <c r="OQC74" s="43">
        <v>665000</v>
      </c>
      <c r="OQD74" s="43">
        <v>665000</v>
      </c>
      <c r="OQE74" s="43">
        <v>665000</v>
      </c>
      <c r="OQF74" s="43">
        <v>665000</v>
      </c>
      <c r="OQG74" s="43">
        <v>665000</v>
      </c>
      <c r="OQH74" s="43">
        <v>665000</v>
      </c>
      <c r="OQI74" s="43">
        <v>665000</v>
      </c>
      <c r="OQJ74" s="43">
        <v>665000</v>
      </c>
      <c r="OQK74" s="43">
        <v>665000</v>
      </c>
      <c r="OQL74" s="43">
        <v>665000</v>
      </c>
      <c r="OQM74" s="43">
        <v>665000</v>
      </c>
      <c r="OQN74" s="43">
        <v>665000</v>
      </c>
      <c r="OQO74" s="43">
        <v>665000</v>
      </c>
      <c r="OQP74" s="43">
        <v>665000</v>
      </c>
      <c r="OQQ74" s="43">
        <v>665000</v>
      </c>
      <c r="OQR74" s="43">
        <v>665000</v>
      </c>
      <c r="OQS74" s="43">
        <v>665000</v>
      </c>
      <c r="OQT74" s="43">
        <v>665000</v>
      </c>
      <c r="OQU74" s="43">
        <v>665000</v>
      </c>
      <c r="OQV74" s="43">
        <v>665000</v>
      </c>
      <c r="OQW74" s="43">
        <v>665000</v>
      </c>
      <c r="OQX74" s="43">
        <v>665000</v>
      </c>
      <c r="OQY74" s="43">
        <v>665000</v>
      </c>
      <c r="OQZ74" s="43">
        <v>665000</v>
      </c>
      <c r="ORA74" s="43">
        <v>665000</v>
      </c>
      <c r="ORB74" s="43">
        <v>665000</v>
      </c>
      <c r="ORC74" s="43">
        <v>665000</v>
      </c>
      <c r="ORD74" s="43">
        <v>665000</v>
      </c>
      <c r="ORE74" s="43">
        <v>665000</v>
      </c>
      <c r="ORF74" s="43">
        <v>665000</v>
      </c>
      <c r="ORG74" s="43">
        <v>665000</v>
      </c>
      <c r="ORH74" s="43">
        <v>665000</v>
      </c>
      <c r="ORI74" s="43">
        <v>665000</v>
      </c>
      <c r="ORJ74" s="43">
        <v>665000</v>
      </c>
      <c r="ORK74" s="43">
        <v>665000</v>
      </c>
      <c r="ORL74" s="43">
        <v>665000</v>
      </c>
      <c r="ORM74" s="43">
        <v>665000</v>
      </c>
      <c r="ORN74" s="43">
        <v>665000</v>
      </c>
      <c r="ORO74" s="43">
        <v>665000</v>
      </c>
      <c r="ORP74" s="43">
        <v>665000</v>
      </c>
      <c r="ORQ74" s="43">
        <v>665000</v>
      </c>
      <c r="ORR74" s="43">
        <v>665000</v>
      </c>
      <c r="ORS74" s="43">
        <v>665000</v>
      </c>
      <c r="ORT74" s="43">
        <v>665000</v>
      </c>
      <c r="ORU74" s="43">
        <v>665000</v>
      </c>
      <c r="ORV74" s="43">
        <v>665000</v>
      </c>
      <c r="ORW74" s="43">
        <v>665000</v>
      </c>
      <c r="ORX74" s="43">
        <v>665000</v>
      </c>
      <c r="ORY74" s="43">
        <v>665000</v>
      </c>
      <c r="ORZ74" s="43">
        <v>665000</v>
      </c>
      <c r="OSA74" s="43">
        <v>665000</v>
      </c>
      <c r="OSB74" s="43">
        <v>665000</v>
      </c>
      <c r="OSC74" s="43">
        <v>665000</v>
      </c>
      <c r="OSD74" s="43">
        <v>665000</v>
      </c>
      <c r="OSE74" s="43">
        <v>665000</v>
      </c>
      <c r="OSF74" s="43">
        <v>665000</v>
      </c>
      <c r="OSG74" s="43">
        <v>665000</v>
      </c>
      <c r="OSH74" s="43">
        <v>665000</v>
      </c>
      <c r="OSI74" s="43">
        <v>665000</v>
      </c>
      <c r="OSJ74" s="43">
        <v>665000</v>
      </c>
      <c r="OSK74" s="43">
        <v>665000</v>
      </c>
      <c r="OSL74" s="43">
        <v>665000</v>
      </c>
      <c r="OSM74" s="43">
        <v>665000</v>
      </c>
      <c r="OSN74" s="43">
        <v>665000</v>
      </c>
      <c r="OSO74" s="43">
        <v>665000</v>
      </c>
      <c r="OSP74" s="43">
        <v>665000</v>
      </c>
      <c r="OSQ74" s="43">
        <v>665000</v>
      </c>
      <c r="OSR74" s="43">
        <v>665000</v>
      </c>
      <c r="OSS74" s="43">
        <v>665000</v>
      </c>
      <c r="OST74" s="43">
        <v>665000</v>
      </c>
      <c r="OSU74" s="43">
        <v>665000</v>
      </c>
      <c r="OSV74" s="43">
        <v>665000</v>
      </c>
      <c r="OSW74" s="43">
        <v>665000</v>
      </c>
      <c r="OSX74" s="43">
        <v>665000</v>
      </c>
      <c r="OSY74" s="43">
        <v>665000</v>
      </c>
      <c r="OSZ74" s="43">
        <v>665000</v>
      </c>
      <c r="OTA74" s="43">
        <v>665000</v>
      </c>
      <c r="OTB74" s="43">
        <v>665000</v>
      </c>
      <c r="OTC74" s="43">
        <v>665000</v>
      </c>
      <c r="OTD74" s="43">
        <v>665000</v>
      </c>
      <c r="OTE74" s="43">
        <v>665000</v>
      </c>
      <c r="OTF74" s="43">
        <v>665000</v>
      </c>
      <c r="OTG74" s="43">
        <v>665000</v>
      </c>
      <c r="OTH74" s="43">
        <v>665000</v>
      </c>
      <c r="OTI74" s="43">
        <v>665000</v>
      </c>
      <c r="OTJ74" s="43">
        <v>665000</v>
      </c>
      <c r="OTK74" s="43">
        <v>665000</v>
      </c>
      <c r="OTL74" s="43">
        <v>665000</v>
      </c>
      <c r="OTM74" s="43">
        <v>665000</v>
      </c>
      <c r="OTN74" s="43">
        <v>665000</v>
      </c>
      <c r="OTO74" s="43">
        <v>665000</v>
      </c>
      <c r="OTP74" s="43">
        <v>665000</v>
      </c>
      <c r="OTQ74" s="43">
        <v>665000</v>
      </c>
      <c r="OTR74" s="43">
        <v>665000</v>
      </c>
      <c r="OTS74" s="43">
        <v>665000</v>
      </c>
      <c r="OTT74" s="43">
        <v>665000</v>
      </c>
      <c r="OTU74" s="43">
        <v>665000</v>
      </c>
      <c r="OTV74" s="43">
        <v>665000</v>
      </c>
      <c r="OTW74" s="43">
        <v>665000</v>
      </c>
      <c r="OTX74" s="43">
        <v>665000</v>
      </c>
      <c r="OTY74" s="43">
        <v>665000</v>
      </c>
      <c r="OTZ74" s="43">
        <v>665000</v>
      </c>
      <c r="OUA74" s="43">
        <v>665000</v>
      </c>
      <c r="OUB74" s="43">
        <v>665000</v>
      </c>
      <c r="OUC74" s="43">
        <v>665000</v>
      </c>
      <c r="OUD74" s="43">
        <v>665000</v>
      </c>
      <c r="OUE74" s="43">
        <v>665000</v>
      </c>
      <c r="OUF74" s="43">
        <v>665000</v>
      </c>
      <c r="OUG74" s="43">
        <v>665000</v>
      </c>
      <c r="OUH74" s="43">
        <v>665000</v>
      </c>
      <c r="OUI74" s="43">
        <v>665000</v>
      </c>
      <c r="OUJ74" s="43">
        <v>665000</v>
      </c>
      <c r="OUK74" s="43">
        <v>665000</v>
      </c>
      <c r="OUL74" s="43">
        <v>665000</v>
      </c>
      <c r="OUM74" s="43">
        <v>665000</v>
      </c>
      <c r="OUN74" s="43">
        <v>665000</v>
      </c>
      <c r="OUO74" s="43">
        <v>665000</v>
      </c>
      <c r="OUP74" s="43">
        <v>665000</v>
      </c>
      <c r="OUQ74" s="43">
        <v>665000</v>
      </c>
      <c r="OUR74" s="43">
        <v>665000</v>
      </c>
      <c r="OUS74" s="43">
        <v>665000</v>
      </c>
      <c r="OUT74" s="43">
        <v>665000</v>
      </c>
      <c r="OUU74" s="43">
        <v>665000</v>
      </c>
      <c r="OUV74" s="43">
        <v>665000</v>
      </c>
      <c r="OUW74" s="43">
        <v>665000</v>
      </c>
      <c r="OUX74" s="43">
        <v>665000</v>
      </c>
      <c r="OUY74" s="43">
        <v>665000</v>
      </c>
      <c r="OUZ74" s="43">
        <v>665000</v>
      </c>
      <c r="OVA74" s="43">
        <v>665000</v>
      </c>
      <c r="OVB74" s="43">
        <v>665000</v>
      </c>
      <c r="OVC74" s="43">
        <v>665000</v>
      </c>
      <c r="OVD74" s="43">
        <v>665000</v>
      </c>
      <c r="OVE74" s="43">
        <v>665000</v>
      </c>
      <c r="OVF74" s="43">
        <v>665000</v>
      </c>
      <c r="OVG74" s="43">
        <v>665000</v>
      </c>
      <c r="OVH74" s="43">
        <v>665000</v>
      </c>
      <c r="OVI74" s="43">
        <v>665000</v>
      </c>
      <c r="OVJ74" s="43">
        <v>665000</v>
      </c>
      <c r="OVK74" s="43">
        <v>665000</v>
      </c>
      <c r="OVL74" s="43">
        <v>665000</v>
      </c>
      <c r="OVM74" s="43">
        <v>665000</v>
      </c>
      <c r="OVN74" s="43">
        <v>665000</v>
      </c>
      <c r="OVO74" s="43">
        <v>665000</v>
      </c>
      <c r="OVP74" s="43">
        <v>665000</v>
      </c>
      <c r="OVQ74" s="43">
        <v>665000</v>
      </c>
      <c r="OVR74" s="43">
        <v>665000</v>
      </c>
      <c r="OVS74" s="43">
        <v>665000</v>
      </c>
      <c r="OVT74" s="43">
        <v>665000</v>
      </c>
      <c r="OVU74" s="43">
        <v>665000</v>
      </c>
      <c r="OVV74" s="43">
        <v>665000</v>
      </c>
      <c r="OVW74" s="43">
        <v>665000</v>
      </c>
      <c r="OVX74" s="43">
        <v>665000</v>
      </c>
      <c r="OVY74" s="43">
        <v>665000</v>
      </c>
      <c r="OVZ74" s="43">
        <v>665000</v>
      </c>
      <c r="OWA74" s="43">
        <v>665000</v>
      </c>
      <c r="OWB74" s="43">
        <v>665000</v>
      </c>
      <c r="OWC74" s="43">
        <v>665000</v>
      </c>
      <c r="OWD74" s="43">
        <v>665000</v>
      </c>
      <c r="OWE74" s="43">
        <v>665000</v>
      </c>
      <c r="OWF74" s="43">
        <v>665000</v>
      </c>
      <c r="OWG74" s="43">
        <v>665000</v>
      </c>
      <c r="OWH74" s="43">
        <v>665000</v>
      </c>
      <c r="OWI74" s="43">
        <v>665000</v>
      </c>
      <c r="OWJ74" s="43">
        <v>665000</v>
      </c>
      <c r="OWK74" s="43">
        <v>665000</v>
      </c>
      <c r="OWL74" s="43">
        <v>665000</v>
      </c>
      <c r="OWM74" s="43">
        <v>665000</v>
      </c>
      <c r="OWN74" s="43">
        <v>665000</v>
      </c>
      <c r="OWO74" s="43">
        <v>665000</v>
      </c>
      <c r="OWP74" s="43">
        <v>665000</v>
      </c>
      <c r="OWQ74" s="43">
        <v>665000</v>
      </c>
      <c r="OWR74" s="43">
        <v>665000</v>
      </c>
      <c r="OWS74" s="43">
        <v>665000</v>
      </c>
      <c r="OWT74" s="43">
        <v>665000</v>
      </c>
      <c r="OWU74" s="43">
        <v>665000</v>
      </c>
      <c r="OWV74" s="43">
        <v>665000</v>
      </c>
      <c r="OWW74" s="43">
        <v>665000</v>
      </c>
      <c r="OWX74" s="43">
        <v>665000</v>
      </c>
      <c r="OWY74" s="43">
        <v>665000</v>
      </c>
      <c r="OWZ74" s="43">
        <v>665000</v>
      </c>
      <c r="OXA74" s="43">
        <v>665000</v>
      </c>
      <c r="OXB74" s="43">
        <v>665000</v>
      </c>
      <c r="OXC74" s="43">
        <v>665000</v>
      </c>
      <c r="OXD74" s="43">
        <v>665000</v>
      </c>
      <c r="OXE74" s="43">
        <v>665000</v>
      </c>
      <c r="OXF74" s="43">
        <v>665000</v>
      </c>
      <c r="OXG74" s="43">
        <v>665000</v>
      </c>
      <c r="OXH74" s="43">
        <v>665000</v>
      </c>
      <c r="OXI74" s="43">
        <v>665000</v>
      </c>
      <c r="OXJ74" s="43">
        <v>665000</v>
      </c>
      <c r="OXK74" s="43">
        <v>665000</v>
      </c>
      <c r="OXL74" s="43">
        <v>665000</v>
      </c>
      <c r="OXM74" s="43">
        <v>665000</v>
      </c>
      <c r="OXN74" s="43">
        <v>665000</v>
      </c>
      <c r="OXO74" s="43">
        <v>665000</v>
      </c>
      <c r="OXP74" s="43">
        <v>665000</v>
      </c>
      <c r="OXQ74" s="43">
        <v>665000</v>
      </c>
      <c r="OXR74" s="43">
        <v>665000</v>
      </c>
      <c r="OXS74" s="43">
        <v>665000</v>
      </c>
      <c r="OXT74" s="43">
        <v>665000</v>
      </c>
      <c r="OXU74" s="43">
        <v>665000</v>
      </c>
      <c r="OXV74" s="43">
        <v>665000</v>
      </c>
      <c r="OXW74" s="43">
        <v>665000</v>
      </c>
      <c r="OXX74" s="43">
        <v>665000</v>
      </c>
      <c r="OXY74" s="43">
        <v>665000</v>
      </c>
      <c r="OXZ74" s="43">
        <v>665000</v>
      </c>
      <c r="OYA74" s="43">
        <v>665000</v>
      </c>
      <c r="OYB74" s="43">
        <v>665000</v>
      </c>
      <c r="OYC74" s="43">
        <v>665000</v>
      </c>
      <c r="OYD74" s="43">
        <v>665000</v>
      </c>
      <c r="OYE74" s="43">
        <v>665000</v>
      </c>
      <c r="OYF74" s="43">
        <v>665000</v>
      </c>
      <c r="OYG74" s="43">
        <v>665000</v>
      </c>
      <c r="OYH74" s="43">
        <v>665000</v>
      </c>
      <c r="OYI74" s="43">
        <v>665000</v>
      </c>
      <c r="OYJ74" s="43">
        <v>665000</v>
      </c>
      <c r="OYK74" s="43">
        <v>665000</v>
      </c>
      <c r="OYL74" s="43">
        <v>665000</v>
      </c>
      <c r="OYM74" s="43">
        <v>665000</v>
      </c>
      <c r="OYN74" s="43">
        <v>665000</v>
      </c>
      <c r="OYO74" s="43">
        <v>665000</v>
      </c>
      <c r="OYP74" s="43">
        <v>665000</v>
      </c>
      <c r="OYQ74" s="43">
        <v>665000</v>
      </c>
      <c r="OYR74" s="43">
        <v>665000</v>
      </c>
      <c r="OYS74" s="43">
        <v>665000</v>
      </c>
      <c r="OYT74" s="43">
        <v>665000</v>
      </c>
      <c r="OYU74" s="43">
        <v>665000</v>
      </c>
      <c r="OYV74" s="43">
        <v>665000</v>
      </c>
      <c r="OYW74" s="43">
        <v>665000</v>
      </c>
      <c r="OYX74" s="43">
        <v>665000</v>
      </c>
      <c r="OYY74" s="43">
        <v>665000</v>
      </c>
      <c r="OYZ74" s="43">
        <v>665000</v>
      </c>
      <c r="OZA74" s="43">
        <v>665000</v>
      </c>
      <c r="OZB74" s="43">
        <v>665000</v>
      </c>
      <c r="OZC74" s="43">
        <v>665000</v>
      </c>
      <c r="OZD74" s="43">
        <v>665000</v>
      </c>
      <c r="OZE74" s="43">
        <v>665000</v>
      </c>
      <c r="OZF74" s="43">
        <v>665000</v>
      </c>
      <c r="OZG74" s="43">
        <v>665000</v>
      </c>
      <c r="OZH74" s="43">
        <v>665000</v>
      </c>
      <c r="OZI74" s="43">
        <v>665000</v>
      </c>
      <c r="OZJ74" s="43">
        <v>665000</v>
      </c>
      <c r="OZK74" s="43">
        <v>665000</v>
      </c>
      <c r="OZL74" s="43">
        <v>665000</v>
      </c>
      <c r="OZM74" s="43">
        <v>665000</v>
      </c>
      <c r="OZN74" s="43">
        <v>665000</v>
      </c>
      <c r="OZO74" s="43">
        <v>665000</v>
      </c>
      <c r="OZP74" s="43">
        <v>665000</v>
      </c>
      <c r="OZQ74" s="43">
        <v>665000</v>
      </c>
      <c r="OZR74" s="43">
        <v>665000</v>
      </c>
      <c r="OZS74" s="43">
        <v>665000</v>
      </c>
      <c r="OZT74" s="43">
        <v>665000</v>
      </c>
      <c r="OZU74" s="43">
        <v>665000</v>
      </c>
      <c r="OZV74" s="43">
        <v>665000</v>
      </c>
      <c r="OZW74" s="43">
        <v>665000</v>
      </c>
      <c r="OZX74" s="43">
        <v>665000</v>
      </c>
      <c r="OZY74" s="43">
        <v>665000</v>
      </c>
      <c r="OZZ74" s="43">
        <v>665000</v>
      </c>
      <c r="PAA74" s="43">
        <v>665000</v>
      </c>
      <c r="PAB74" s="43">
        <v>665000</v>
      </c>
      <c r="PAC74" s="43">
        <v>665000</v>
      </c>
      <c r="PAD74" s="43">
        <v>665000</v>
      </c>
      <c r="PAE74" s="43">
        <v>665000</v>
      </c>
      <c r="PAF74" s="43">
        <v>665000</v>
      </c>
      <c r="PAG74" s="43">
        <v>665000</v>
      </c>
      <c r="PAH74" s="43">
        <v>665000</v>
      </c>
      <c r="PAI74" s="43">
        <v>665000</v>
      </c>
      <c r="PAJ74" s="43">
        <v>665000</v>
      </c>
      <c r="PAK74" s="43">
        <v>665000</v>
      </c>
      <c r="PAL74" s="43">
        <v>665000</v>
      </c>
      <c r="PAM74" s="43">
        <v>665000</v>
      </c>
      <c r="PAN74" s="43">
        <v>665000</v>
      </c>
      <c r="PAO74" s="43">
        <v>665000</v>
      </c>
      <c r="PAP74" s="43">
        <v>665000</v>
      </c>
      <c r="PAQ74" s="43">
        <v>665000</v>
      </c>
      <c r="PAR74" s="43">
        <v>665000</v>
      </c>
      <c r="PAS74" s="43">
        <v>665000</v>
      </c>
      <c r="PAT74" s="43">
        <v>665000</v>
      </c>
      <c r="PAU74" s="43">
        <v>665000</v>
      </c>
      <c r="PAV74" s="43">
        <v>665000</v>
      </c>
      <c r="PAW74" s="43">
        <v>665000</v>
      </c>
      <c r="PAX74" s="43">
        <v>665000</v>
      </c>
      <c r="PAY74" s="43">
        <v>665000</v>
      </c>
      <c r="PAZ74" s="43">
        <v>665000</v>
      </c>
      <c r="PBA74" s="43">
        <v>665000</v>
      </c>
      <c r="PBB74" s="43">
        <v>665000</v>
      </c>
      <c r="PBC74" s="43">
        <v>665000</v>
      </c>
      <c r="PBD74" s="43">
        <v>665000</v>
      </c>
      <c r="PBE74" s="43">
        <v>665000</v>
      </c>
      <c r="PBF74" s="43">
        <v>665000</v>
      </c>
      <c r="PBG74" s="43">
        <v>665000</v>
      </c>
      <c r="PBH74" s="43">
        <v>665000</v>
      </c>
      <c r="PBI74" s="43">
        <v>665000</v>
      </c>
      <c r="PBJ74" s="43">
        <v>665000</v>
      </c>
      <c r="PBK74" s="43">
        <v>665000</v>
      </c>
      <c r="PBL74" s="43">
        <v>665000</v>
      </c>
      <c r="PBM74" s="43">
        <v>665000</v>
      </c>
      <c r="PBN74" s="43">
        <v>665000</v>
      </c>
      <c r="PBO74" s="43">
        <v>665000</v>
      </c>
      <c r="PBP74" s="43">
        <v>665000</v>
      </c>
      <c r="PBQ74" s="43">
        <v>665000</v>
      </c>
      <c r="PBR74" s="43">
        <v>665000</v>
      </c>
      <c r="PBS74" s="43">
        <v>665000</v>
      </c>
      <c r="PBT74" s="43">
        <v>665000</v>
      </c>
      <c r="PBU74" s="43">
        <v>665000</v>
      </c>
      <c r="PBV74" s="43">
        <v>665000</v>
      </c>
      <c r="PBW74" s="43">
        <v>665000</v>
      </c>
      <c r="PBX74" s="43">
        <v>665000</v>
      </c>
      <c r="PBY74" s="43">
        <v>665000</v>
      </c>
      <c r="PBZ74" s="43">
        <v>665000</v>
      </c>
      <c r="PCA74" s="43">
        <v>665000</v>
      </c>
      <c r="PCB74" s="43">
        <v>665000</v>
      </c>
      <c r="PCC74" s="43">
        <v>665000</v>
      </c>
      <c r="PCD74" s="43">
        <v>665000</v>
      </c>
      <c r="PCE74" s="43">
        <v>665000</v>
      </c>
      <c r="PCF74" s="43">
        <v>665000</v>
      </c>
      <c r="PCG74" s="43">
        <v>665000</v>
      </c>
      <c r="PCH74" s="43">
        <v>665000</v>
      </c>
      <c r="PCI74" s="43">
        <v>665000</v>
      </c>
      <c r="PCJ74" s="43">
        <v>665000</v>
      </c>
      <c r="PCK74" s="43">
        <v>665000</v>
      </c>
      <c r="PCL74" s="43">
        <v>665000</v>
      </c>
      <c r="PCM74" s="43">
        <v>665000</v>
      </c>
      <c r="PCN74" s="43">
        <v>665000</v>
      </c>
      <c r="PCO74" s="43">
        <v>665000</v>
      </c>
      <c r="PCP74" s="43">
        <v>665000</v>
      </c>
      <c r="PCQ74" s="43">
        <v>665000</v>
      </c>
      <c r="PCR74" s="43">
        <v>665000</v>
      </c>
      <c r="PCS74" s="43">
        <v>665000</v>
      </c>
      <c r="PCT74" s="43">
        <v>665000</v>
      </c>
      <c r="PCU74" s="43">
        <v>665000</v>
      </c>
      <c r="PCV74" s="43">
        <v>665000</v>
      </c>
      <c r="PCW74" s="43">
        <v>665000</v>
      </c>
      <c r="PCX74" s="43">
        <v>665000</v>
      </c>
      <c r="PCY74" s="43">
        <v>665000</v>
      </c>
      <c r="PCZ74" s="43">
        <v>665000</v>
      </c>
      <c r="PDA74" s="43">
        <v>665000</v>
      </c>
      <c r="PDB74" s="43">
        <v>665000</v>
      </c>
      <c r="PDC74" s="43">
        <v>665000</v>
      </c>
      <c r="PDD74" s="43">
        <v>665000</v>
      </c>
      <c r="PDE74" s="43">
        <v>665000</v>
      </c>
      <c r="PDF74" s="43">
        <v>665000</v>
      </c>
      <c r="PDG74" s="43">
        <v>665000</v>
      </c>
      <c r="PDH74" s="43">
        <v>665000</v>
      </c>
      <c r="PDI74" s="43">
        <v>665000</v>
      </c>
      <c r="PDJ74" s="43">
        <v>665000</v>
      </c>
      <c r="PDK74" s="43">
        <v>665000</v>
      </c>
      <c r="PDL74" s="43">
        <v>665000</v>
      </c>
      <c r="PDM74" s="43">
        <v>665000</v>
      </c>
      <c r="PDN74" s="43">
        <v>665000</v>
      </c>
      <c r="PDO74" s="43">
        <v>665000</v>
      </c>
      <c r="PDP74" s="43">
        <v>665000</v>
      </c>
      <c r="PDQ74" s="43">
        <v>665000</v>
      </c>
      <c r="PDR74" s="43">
        <v>665000</v>
      </c>
      <c r="PDS74" s="43">
        <v>665000</v>
      </c>
      <c r="PDT74" s="43">
        <v>665000</v>
      </c>
      <c r="PDU74" s="43">
        <v>665000</v>
      </c>
      <c r="PDV74" s="43">
        <v>665000</v>
      </c>
      <c r="PDW74" s="43">
        <v>665000</v>
      </c>
      <c r="PDX74" s="43">
        <v>665000</v>
      </c>
      <c r="PDY74" s="43">
        <v>665000</v>
      </c>
      <c r="PDZ74" s="43">
        <v>665000</v>
      </c>
      <c r="PEA74" s="43">
        <v>665000</v>
      </c>
      <c r="PEB74" s="43">
        <v>665000</v>
      </c>
      <c r="PEC74" s="43">
        <v>665000</v>
      </c>
      <c r="PED74" s="43">
        <v>665000</v>
      </c>
      <c r="PEE74" s="43">
        <v>665000</v>
      </c>
      <c r="PEF74" s="43">
        <v>665000</v>
      </c>
      <c r="PEG74" s="43">
        <v>665000</v>
      </c>
      <c r="PEH74" s="43">
        <v>665000</v>
      </c>
      <c r="PEI74" s="43">
        <v>665000</v>
      </c>
      <c r="PEJ74" s="43">
        <v>665000</v>
      </c>
      <c r="PEK74" s="43">
        <v>665000</v>
      </c>
      <c r="PEL74" s="43">
        <v>665000</v>
      </c>
      <c r="PEM74" s="43">
        <v>665000</v>
      </c>
      <c r="PEN74" s="43">
        <v>665000</v>
      </c>
      <c r="PEO74" s="43">
        <v>665000</v>
      </c>
      <c r="PEP74" s="43">
        <v>665000</v>
      </c>
      <c r="PEQ74" s="43">
        <v>665000</v>
      </c>
      <c r="PER74" s="43">
        <v>665000</v>
      </c>
      <c r="PES74" s="43">
        <v>665000</v>
      </c>
      <c r="PET74" s="43">
        <v>665000</v>
      </c>
      <c r="PEU74" s="43">
        <v>665000</v>
      </c>
      <c r="PEV74" s="43">
        <v>665000</v>
      </c>
      <c r="PEW74" s="43">
        <v>665000</v>
      </c>
      <c r="PEX74" s="43">
        <v>665000</v>
      </c>
      <c r="PEY74" s="43">
        <v>665000</v>
      </c>
      <c r="PEZ74" s="43">
        <v>665000</v>
      </c>
      <c r="PFA74" s="43">
        <v>665000</v>
      </c>
      <c r="PFB74" s="43">
        <v>665000</v>
      </c>
      <c r="PFC74" s="43">
        <v>665000</v>
      </c>
      <c r="PFD74" s="43">
        <v>665000</v>
      </c>
      <c r="PFE74" s="43">
        <v>665000</v>
      </c>
      <c r="PFF74" s="43">
        <v>665000</v>
      </c>
      <c r="PFG74" s="43">
        <v>665000</v>
      </c>
      <c r="PFH74" s="43">
        <v>665000</v>
      </c>
      <c r="PFI74" s="43">
        <v>665000</v>
      </c>
      <c r="PFJ74" s="43">
        <v>665000</v>
      </c>
      <c r="PFK74" s="43">
        <v>665000</v>
      </c>
      <c r="PFL74" s="43">
        <v>665000</v>
      </c>
      <c r="PFM74" s="43">
        <v>665000</v>
      </c>
      <c r="PFN74" s="43">
        <v>665000</v>
      </c>
      <c r="PFO74" s="43">
        <v>665000</v>
      </c>
      <c r="PFP74" s="43">
        <v>665000</v>
      </c>
      <c r="PFQ74" s="43">
        <v>665000</v>
      </c>
      <c r="PFR74" s="43">
        <v>665000</v>
      </c>
      <c r="PFS74" s="43">
        <v>665000</v>
      </c>
      <c r="PFT74" s="43">
        <v>665000</v>
      </c>
      <c r="PFU74" s="43">
        <v>665000</v>
      </c>
      <c r="PFV74" s="43">
        <v>665000</v>
      </c>
      <c r="PFW74" s="43">
        <v>665000</v>
      </c>
      <c r="PFX74" s="43">
        <v>665000</v>
      </c>
      <c r="PFY74" s="43">
        <v>665000</v>
      </c>
      <c r="PFZ74" s="43">
        <v>665000</v>
      </c>
      <c r="PGA74" s="43">
        <v>665000</v>
      </c>
      <c r="PGB74" s="43">
        <v>665000</v>
      </c>
      <c r="PGC74" s="43">
        <v>665000</v>
      </c>
      <c r="PGD74" s="43">
        <v>665000</v>
      </c>
      <c r="PGE74" s="43">
        <v>665000</v>
      </c>
      <c r="PGF74" s="43">
        <v>665000</v>
      </c>
      <c r="PGG74" s="43">
        <v>665000</v>
      </c>
      <c r="PGH74" s="43">
        <v>665000</v>
      </c>
      <c r="PGI74" s="43">
        <v>665000</v>
      </c>
      <c r="PGJ74" s="43">
        <v>665000</v>
      </c>
      <c r="PGK74" s="43">
        <v>665000</v>
      </c>
      <c r="PGL74" s="43">
        <v>665000</v>
      </c>
      <c r="PGM74" s="43">
        <v>665000</v>
      </c>
      <c r="PGN74" s="43">
        <v>665000</v>
      </c>
      <c r="PGO74" s="43">
        <v>665000</v>
      </c>
      <c r="PGP74" s="43">
        <v>665000</v>
      </c>
      <c r="PGQ74" s="43">
        <v>665000</v>
      </c>
      <c r="PGR74" s="43">
        <v>665000</v>
      </c>
      <c r="PGS74" s="43">
        <v>665000</v>
      </c>
      <c r="PGT74" s="43">
        <v>665000</v>
      </c>
      <c r="PGU74" s="43">
        <v>665000</v>
      </c>
      <c r="PGV74" s="43">
        <v>665000</v>
      </c>
      <c r="PGW74" s="43">
        <v>665000</v>
      </c>
      <c r="PGX74" s="43">
        <v>665000</v>
      </c>
      <c r="PGY74" s="43">
        <v>665000</v>
      </c>
      <c r="PGZ74" s="43">
        <v>665000</v>
      </c>
      <c r="PHA74" s="43">
        <v>665000</v>
      </c>
      <c r="PHB74" s="43">
        <v>665000</v>
      </c>
      <c r="PHC74" s="43">
        <v>665000</v>
      </c>
      <c r="PHD74" s="43">
        <v>665000</v>
      </c>
      <c r="PHE74" s="43">
        <v>665000</v>
      </c>
      <c r="PHF74" s="43">
        <v>665000</v>
      </c>
      <c r="PHG74" s="43">
        <v>665000</v>
      </c>
      <c r="PHH74" s="43">
        <v>665000</v>
      </c>
      <c r="PHI74" s="43">
        <v>665000</v>
      </c>
      <c r="PHJ74" s="43">
        <v>665000</v>
      </c>
      <c r="PHK74" s="43">
        <v>665000</v>
      </c>
      <c r="PHL74" s="43">
        <v>665000</v>
      </c>
      <c r="PHM74" s="43">
        <v>665000</v>
      </c>
      <c r="PHN74" s="43">
        <v>665000</v>
      </c>
      <c r="PHO74" s="43">
        <v>665000</v>
      </c>
      <c r="PHP74" s="43">
        <v>665000</v>
      </c>
      <c r="PHQ74" s="43">
        <v>665000</v>
      </c>
      <c r="PHR74" s="43">
        <v>665000</v>
      </c>
      <c r="PHS74" s="43">
        <v>665000</v>
      </c>
      <c r="PHT74" s="43">
        <v>665000</v>
      </c>
      <c r="PHU74" s="43">
        <v>665000</v>
      </c>
      <c r="PHV74" s="43">
        <v>665000</v>
      </c>
      <c r="PHW74" s="43">
        <v>665000</v>
      </c>
      <c r="PHX74" s="43">
        <v>665000</v>
      </c>
      <c r="PHY74" s="43">
        <v>665000</v>
      </c>
      <c r="PHZ74" s="43">
        <v>665000</v>
      </c>
      <c r="PIA74" s="43">
        <v>665000</v>
      </c>
      <c r="PIB74" s="43">
        <v>665000</v>
      </c>
      <c r="PIC74" s="43">
        <v>665000</v>
      </c>
      <c r="PID74" s="43">
        <v>665000</v>
      </c>
      <c r="PIE74" s="43">
        <v>665000</v>
      </c>
      <c r="PIF74" s="43">
        <v>665000</v>
      </c>
      <c r="PIG74" s="43">
        <v>665000</v>
      </c>
      <c r="PIH74" s="43">
        <v>665000</v>
      </c>
      <c r="PII74" s="43">
        <v>665000</v>
      </c>
      <c r="PIJ74" s="43">
        <v>665000</v>
      </c>
      <c r="PIK74" s="43">
        <v>665000</v>
      </c>
      <c r="PIL74" s="43">
        <v>665000</v>
      </c>
      <c r="PIM74" s="43">
        <v>665000</v>
      </c>
      <c r="PIN74" s="43">
        <v>665000</v>
      </c>
      <c r="PIO74" s="43">
        <v>665000</v>
      </c>
      <c r="PIP74" s="43">
        <v>665000</v>
      </c>
      <c r="PIQ74" s="43">
        <v>665000</v>
      </c>
      <c r="PIR74" s="43">
        <v>665000</v>
      </c>
      <c r="PIS74" s="43">
        <v>665000</v>
      </c>
      <c r="PIT74" s="43">
        <v>665000</v>
      </c>
      <c r="PIU74" s="43">
        <v>665000</v>
      </c>
      <c r="PIV74" s="43">
        <v>665000</v>
      </c>
      <c r="PIW74" s="43">
        <v>665000</v>
      </c>
      <c r="PIX74" s="43">
        <v>665000</v>
      </c>
      <c r="PIY74" s="43">
        <v>665000</v>
      </c>
      <c r="PIZ74" s="43">
        <v>665000</v>
      </c>
      <c r="PJA74" s="43">
        <v>665000</v>
      </c>
      <c r="PJB74" s="43">
        <v>665000</v>
      </c>
      <c r="PJC74" s="43">
        <v>665000</v>
      </c>
      <c r="PJD74" s="43">
        <v>665000</v>
      </c>
      <c r="PJE74" s="43">
        <v>665000</v>
      </c>
      <c r="PJF74" s="43">
        <v>665000</v>
      </c>
      <c r="PJG74" s="43">
        <v>665000</v>
      </c>
      <c r="PJH74" s="43">
        <v>665000</v>
      </c>
      <c r="PJI74" s="43">
        <v>665000</v>
      </c>
      <c r="PJJ74" s="43">
        <v>665000</v>
      </c>
      <c r="PJK74" s="43">
        <v>665000</v>
      </c>
      <c r="PJL74" s="43">
        <v>665000</v>
      </c>
      <c r="PJM74" s="43">
        <v>665000</v>
      </c>
      <c r="PJN74" s="43">
        <v>665000</v>
      </c>
      <c r="PJO74" s="43">
        <v>665000</v>
      </c>
      <c r="PJP74" s="43">
        <v>665000</v>
      </c>
      <c r="PJQ74" s="43">
        <v>665000</v>
      </c>
      <c r="PJR74" s="43">
        <v>665000</v>
      </c>
      <c r="PJS74" s="43">
        <v>665000</v>
      </c>
      <c r="PJT74" s="43">
        <v>665000</v>
      </c>
      <c r="PJU74" s="43">
        <v>665000</v>
      </c>
      <c r="PJV74" s="43">
        <v>665000</v>
      </c>
      <c r="PJW74" s="43">
        <v>665000</v>
      </c>
      <c r="PJX74" s="43">
        <v>665000</v>
      </c>
      <c r="PJY74" s="43">
        <v>665000</v>
      </c>
      <c r="PJZ74" s="43">
        <v>665000</v>
      </c>
      <c r="PKA74" s="43">
        <v>665000</v>
      </c>
      <c r="PKB74" s="43">
        <v>665000</v>
      </c>
      <c r="PKC74" s="43">
        <v>665000</v>
      </c>
      <c r="PKD74" s="43">
        <v>665000</v>
      </c>
      <c r="PKE74" s="43">
        <v>665000</v>
      </c>
      <c r="PKF74" s="43">
        <v>665000</v>
      </c>
      <c r="PKG74" s="43">
        <v>665000</v>
      </c>
      <c r="PKH74" s="43">
        <v>665000</v>
      </c>
      <c r="PKI74" s="43">
        <v>665000</v>
      </c>
      <c r="PKJ74" s="43">
        <v>665000</v>
      </c>
      <c r="PKK74" s="43">
        <v>665000</v>
      </c>
      <c r="PKL74" s="43">
        <v>665000</v>
      </c>
      <c r="PKM74" s="43">
        <v>665000</v>
      </c>
      <c r="PKN74" s="43">
        <v>665000</v>
      </c>
      <c r="PKO74" s="43">
        <v>665000</v>
      </c>
      <c r="PKP74" s="43">
        <v>665000</v>
      </c>
      <c r="PKQ74" s="43">
        <v>665000</v>
      </c>
      <c r="PKR74" s="43">
        <v>665000</v>
      </c>
      <c r="PKS74" s="43">
        <v>665000</v>
      </c>
      <c r="PKT74" s="43">
        <v>665000</v>
      </c>
      <c r="PKU74" s="43">
        <v>665000</v>
      </c>
      <c r="PKV74" s="43">
        <v>665000</v>
      </c>
      <c r="PKW74" s="43">
        <v>665000</v>
      </c>
      <c r="PKX74" s="43">
        <v>665000</v>
      </c>
      <c r="PKY74" s="43">
        <v>665000</v>
      </c>
      <c r="PKZ74" s="43">
        <v>665000</v>
      </c>
      <c r="PLA74" s="43">
        <v>665000</v>
      </c>
      <c r="PLB74" s="43">
        <v>665000</v>
      </c>
      <c r="PLC74" s="43">
        <v>665000</v>
      </c>
      <c r="PLD74" s="43">
        <v>665000</v>
      </c>
      <c r="PLE74" s="43">
        <v>665000</v>
      </c>
      <c r="PLF74" s="43">
        <v>665000</v>
      </c>
      <c r="PLG74" s="43">
        <v>665000</v>
      </c>
      <c r="PLH74" s="43">
        <v>665000</v>
      </c>
      <c r="PLI74" s="43">
        <v>665000</v>
      </c>
      <c r="PLJ74" s="43">
        <v>665000</v>
      </c>
      <c r="PLK74" s="43">
        <v>665000</v>
      </c>
      <c r="PLL74" s="43">
        <v>665000</v>
      </c>
      <c r="PLM74" s="43">
        <v>665000</v>
      </c>
      <c r="PLN74" s="43">
        <v>665000</v>
      </c>
      <c r="PLO74" s="43">
        <v>665000</v>
      </c>
      <c r="PLP74" s="43">
        <v>665000</v>
      </c>
      <c r="PLQ74" s="43">
        <v>665000</v>
      </c>
      <c r="PLR74" s="43">
        <v>665000</v>
      </c>
      <c r="PLS74" s="43">
        <v>665000</v>
      </c>
      <c r="PLT74" s="43">
        <v>665000</v>
      </c>
      <c r="PLU74" s="43">
        <v>665000</v>
      </c>
      <c r="PLV74" s="43">
        <v>665000</v>
      </c>
      <c r="PLW74" s="43">
        <v>665000</v>
      </c>
      <c r="PLX74" s="43">
        <v>665000</v>
      </c>
      <c r="PLY74" s="43">
        <v>665000</v>
      </c>
      <c r="PLZ74" s="43">
        <v>665000</v>
      </c>
      <c r="PMA74" s="43">
        <v>665000</v>
      </c>
      <c r="PMB74" s="43">
        <v>665000</v>
      </c>
      <c r="PMC74" s="43">
        <v>665000</v>
      </c>
      <c r="PMD74" s="43">
        <v>665000</v>
      </c>
      <c r="PME74" s="43">
        <v>665000</v>
      </c>
      <c r="PMF74" s="43">
        <v>665000</v>
      </c>
      <c r="PMG74" s="43">
        <v>665000</v>
      </c>
      <c r="PMH74" s="43">
        <v>665000</v>
      </c>
      <c r="PMI74" s="43">
        <v>665000</v>
      </c>
      <c r="PMJ74" s="43">
        <v>665000</v>
      </c>
      <c r="PMK74" s="43">
        <v>665000</v>
      </c>
      <c r="PML74" s="43">
        <v>665000</v>
      </c>
      <c r="PMM74" s="43">
        <v>665000</v>
      </c>
      <c r="PMN74" s="43">
        <v>665000</v>
      </c>
      <c r="PMO74" s="43">
        <v>665000</v>
      </c>
      <c r="PMP74" s="43">
        <v>665000</v>
      </c>
      <c r="PMQ74" s="43">
        <v>665000</v>
      </c>
      <c r="PMR74" s="43">
        <v>665000</v>
      </c>
      <c r="PMS74" s="43">
        <v>665000</v>
      </c>
      <c r="PMT74" s="43">
        <v>665000</v>
      </c>
      <c r="PMU74" s="43">
        <v>665000</v>
      </c>
      <c r="PMV74" s="43">
        <v>665000</v>
      </c>
      <c r="PMW74" s="43">
        <v>665000</v>
      </c>
      <c r="PMX74" s="43">
        <v>665000</v>
      </c>
      <c r="PMY74" s="43">
        <v>665000</v>
      </c>
      <c r="PMZ74" s="43">
        <v>665000</v>
      </c>
      <c r="PNA74" s="43">
        <v>665000</v>
      </c>
      <c r="PNB74" s="43">
        <v>665000</v>
      </c>
      <c r="PNC74" s="43">
        <v>665000</v>
      </c>
      <c r="PND74" s="43">
        <v>665000</v>
      </c>
      <c r="PNE74" s="43">
        <v>665000</v>
      </c>
      <c r="PNF74" s="43">
        <v>665000</v>
      </c>
      <c r="PNG74" s="43">
        <v>665000</v>
      </c>
      <c r="PNH74" s="43">
        <v>665000</v>
      </c>
      <c r="PNI74" s="43">
        <v>665000</v>
      </c>
      <c r="PNJ74" s="43">
        <v>665000</v>
      </c>
      <c r="PNK74" s="43">
        <v>665000</v>
      </c>
      <c r="PNL74" s="43">
        <v>665000</v>
      </c>
      <c r="PNM74" s="43">
        <v>665000</v>
      </c>
      <c r="PNN74" s="43">
        <v>665000</v>
      </c>
      <c r="PNO74" s="43">
        <v>665000</v>
      </c>
      <c r="PNP74" s="43">
        <v>665000</v>
      </c>
      <c r="PNQ74" s="43">
        <v>665000</v>
      </c>
      <c r="PNR74" s="43">
        <v>665000</v>
      </c>
      <c r="PNS74" s="43">
        <v>665000</v>
      </c>
      <c r="PNT74" s="43">
        <v>665000</v>
      </c>
      <c r="PNU74" s="43">
        <v>665000</v>
      </c>
      <c r="PNV74" s="43">
        <v>665000</v>
      </c>
      <c r="PNW74" s="43">
        <v>665000</v>
      </c>
      <c r="PNX74" s="43">
        <v>665000</v>
      </c>
      <c r="PNY74" s="43">
        <v>665000</v>
      </c>
      <c r="PNZ74" s="43">
        <v>665000</v>
      </c>
      <c r="POA74" s="43">
        <v>665000</v>
      </c>
      <c r="POB74" s="43">
        <v>665000</v>
      </c>
      <c r="POC74" s="43">
        <v>665000</v>
      </c>
      <c r="POD74" s="43">
        <v>665000</v>
      </c>
      <c r="POE74" s="43">
        <v>665000</v>
      </c>
      <c r="POF74" s="43">
        <v>665000</v>
      </c>
      <c r="POG74" s="43">
        <v>665000</v>
      </c>
      <c r="POH74" s="43">
        <v>665000</v>
      </c>
      <c r="POI74" s="43">
        <v>665000</v>
      </c>
      <c r="POJ74" s="43">
        <v>665000</v>
      </c>
      <c r="POK74" s="43">
        <v>665000</v>
      </c>
      <c r="POL74" s="43">
        <v>665000</v>
      </c>
      <c r="POM74" s="43">
        <v>665000</v>
      </c>
      <c r="PON74" s="43">
        <v>665000</v>
      </c>
      <c r="POO74" s="43">
        <v>665000</v>
      </c>
      <c r="POP74" s="43">
        <v>665000</v>
      </c>
      <c r="POQ74" s="43">
        <v>665000</v>
      </c>
      <c r="POR74" s="43">
        <v>665000</v>
      </c>
      <c r="POS74" s="43">
        <v>665000</v>
      </c>
      <c r="POT74" s="43">
        <v>665000</v>
      </c>
      <c r="POU74" s="43">
        <v>665000</v>
      </c>
      <c r="POV74" s="43">
        <v>665000</v>
      </c>
      <c r="POW74" s="43">
        <v>665000</v>
      </c>
      <c r="POX74" s="43">
        <v>665000</v>
      </c>
      <c r="POY74" s="43">
        <v>665000</v>
      </c>
      <c r="POZ74" s="43">
        <v>665000</v>
      </c>
      <c r="PPA74" s="43">
        <v>665000</v>
      </c>
      <c r="PPB74" s="43">
        <v>665000</v>
      </c>
      <c r="PPC74" s="43">
        <v>665000</v>
      </c>
      <c r="PPD74" s="43">
        <v>665000</v>
      </c>
      <c r="PPE74" s="43">
        <v>665000</v>
      </c>
      <c r="PPF74" s="43">
        <v>665000</v>
      </c>
      <c r="PPG74" s="43">
        <v>665000</v>
      </c>
      <c r="PPH74" s="43">
        <v>665000</v>
      </c>
      <c r="PPI74" s="43">
        <v>665000</v>
      </c>
      <c r="PPJ74" s="43">
        <v>665000</v>
      </c>
      <c r="PPK74" s="43">
        <v>665000</v>
      </c>
      <c r="PPL74" s="43">
        <v>665000</v>
      </c>
      <c r="PPM74" s="43">
        <v>665000</v>
      </c>
      <c r="PPN74" s="43">
        <v>665000</v>
      </c>
      <c r="PPO74" s="43">
        <v>665000</v>
      </c>
      <c r="PPP74" s="43">
        <v>665000</v>
      </c>
      <c r="PPQ74" s="43">
        <v>665000</v>
      </c>
      <c r="PPR74" s="43">
        <v>665000</v>
      </c>
      <c r="PPS74" s="43">
        <v>665000</v>
      </c>
      <c r="PPT74" s="43">
        <v>665000</v>
      </c>
      <c r="PPU74" s="43">
        <v>665000</v>
      </c>
      <c r="PPV74" s="43">
        <v>665000</v>
      </c>
      <c r="PPW74" s="43">
        <v>665000</v>
      </c>
      <c r="PPX74" s="43">
        <v>665000</v>
      </c>
      <c r="PPY74" s="43">
        <v>665000</v>
      </c>
      <c r="PPZ74" s="43">
        <v>665000</v>
      </c>
      <c r="PQA74" s="43">
        <v>665000</v>
      </c>
      <c r="PQB74" s="43">
        <v>665000</v>
      </c>
      <c r="PQC74" s="43">
        <v>665000</v>
      </c>
      <c r="PQD74" s="43">
        <v>665000</v>
      </c>
      <c r="PQE74" s="43">
        <v>665000</v>
      </c>
      <c r="PQF74" s="43">
        <v>665000</v>
      </c>
      <c r="PQG74" s="43">
        <v>665000</v>
      </c>
      <c r="PQH74" s="43">
        <v>665000</v>
      </c>
      <c r="PQI74" s="43">
        <v>665000</v>
      </c>
      <c r="PQJ74" s="43">
        <v>665000</v>
      </c>
      <c r="PQK74" s="43">
        <v>665000</v>
      </c>
      <c r="PQL74" s="43">
        <v>665000</v>
      </c>
      <c r="PQM74" s="43">
        <v>665000</v>
      </c>
      <c r="PQN74" s="43">
        <v>665000</v>
      </c>
      <c r="PQO74" s="43">
        <v>665000</v>
      </c>
      <c r="PQP74" s="43">
        <v>665000</v>
      </c>
      <c r="PQQ74" s="43">
        <v>665000</v>
      </c>
      <c r="PQR74" s="43">
        <v>665000</v>
      </c>
      <c r="PQS74" s="43">
        <v>665000</v>
      </c>
      <c r="PQT74" s="43">
        <v>665000</v>
      </c>
      <c r="PQU74" s="43">
        <v>665000</v>
      </c>
      <c r="PQV74" s="43">
        <v>665000</v>
      </c>
      <c r="PQW74" s="43">
        <v>665000</v>
      </c>
      <c r="PQX74" s="43">
        <v>665000</v>
      </c>
      <c r="PQY74" s="43">
        <v>665000</v>
      </c>
      <c r="PQZ74" s="43">
        <v>665000</v>
      </c>
      <c r="PRA74" s="43">
        <v>665000</v>
      </c>
      <c r="PRB74" s="43">
        <v>665000</v>
      </c>
      <c r="PRC74" s="43">
        <v>665000</v>
      </c>
      <c r="PRD74" s="43">
        <v>665000</v>
      </c>
      <c r="PRE74" s="43">
        <v>665000</v>
      </c>
      <c r="PRF74" s="43">
        <v>665000</v>
      </c>
      <c r="PRG74" s="43">
        <v>665000</v>
      </c>
      <c r="PRH74" s="43">
        <v>665000</v>
      </c>
      <c r="PRI74" s="43">
        <v>665000</v>
      </c>
      <c r="PRJ74" s="43">
        <v>665000</v>
      </c>
      <c r="PRK74" s="43">
        <v>665000</v>
      </c>
      <c r="PRL74" s="43">
        <v>665000</v>
      </c>
      <c r="PRM74" s="43">
        <v>665000</v>
      </c>
      <c r="PRN74" s="43">
        <v>665000</v>
      </c>
      <c r="PRO74" s="43">
        <v>665000</v>
      </c>
      <c r="PRP74" s="43">
        <v>665000</v>
      </c>
      <c r="PRQ74" s="43">
        <v>665000</v>
      </c>
      <c r="PRR74" s="43">
        <v>665000</v>
      </c>
      <c r="PRS74" s="43">
        <v>665000</v>
      </c>
      <c r="PRT74" s="43">
        <v>665000</v>
      </c>
      <c r="PRU74" s="43">
        <v>665000</v>
      </c>
      <c r="PRV74" s="43">
        <v>665000</v>
      </c>
      <c r="PRW74" s="43">
        <v>665000</v>
      </c>
      <c r="PRX74" s="43">
        <v>665000</v>
      </c>
      <c r="PRY74" s="43">
        <v>665000</v>
      </c>
      <c r="PRZ74" s="43">
        <v>665000</v>
      </c>
      <c r="PSA74" s="43">
        <v>665000</v>
      </c>
      <c r="PSB74" s="43">
        <v>665000</v>
      </c>
      <c r="PSC74" s="43">
        <v>665000</v>
      </c>
      <c r="PSD74" s="43">
        <v>665000</v>
      </c>
      <c r="PSE74" s="43">
        <v>665000</v>
      </c>
      <c r="PSF74" s="43">
        <v>665000</v>
      </c>
      <c r="PSG74" s="43">
        <v>665000</v>
      </c>
      <c r="PSH74" s="43">
        <v>665000</v>
      </c>
      <c r="PSI74" s="43">
        <v>665000</v>
      </c>
      <c r="PSJ74" s="43">
        <v>665000</v>
      </c>
      <c r="PSK74" s="43">
        <v>665000</v>
      </c>
      <c r="PSL74" s="43">
        <v>665000</v>
      </c>
      <c r="PSM74" s="43">
        <v>665000</v>
      </c>
      <c r="PSN74" s="43">
        <v>665000</v>
      </c>
      <c r="PSO74" s="43">
        <v>665000</v>
      </c>
      <c r="PSP74" s="43">
        <v>665000</v>
      </c>
      <c r="PSQ74" s="43">
        <v>665000</v>
      </c>
      <c r="PSR74" s="43">
        <v>665000</v>
      </c>
      <c r="PSS74" s="43">
        <v>665000</v>
      </c>
      <c r="PST74" s="43">
        <v>665000</v>
      </c>
      <c r="PSU74" s="43">
        <v>665000</v>
      </c>
      <c r="PSV74" s="43">
        <v>665000</v>
      </c>
      <c r="PSW74" s="43">
        <v>665000</v>
      </c>
      <c r="PSX74" s="43">
        <v>665000</v>
      </c>
      <c r="PSY74" s="43">
        <v>665000</v>
      </c>
      <c r="PSZ74" s="43">
        <v>665000</v>
      </c>
      <c r="PTA74" s="43">
        <v>665000</v>
      </c>
      <c r="PTB74" s="43">
        <v>665000</v>
      </c>
      <c r="PTC74" s="43">
        <v>665000</v>
      </c>
      <c r="PTD74" s="43">
        <v>665000</v>
      </c>
      <c r="PTE74" s="43">
        <v>665000</v>
      </c>
      <c r="PTF74" s="43">
        <v>665000</v>
      </c>
      <c r="PTG74" s="43">
        <v>665000</v>
      </c>
      <c r="PTH74" s="43">
        <v>665000</v>
      </c>
      <c r="PTI74" s="43">
        <v>665000</v>
      </c>
      <c r="PTJ74" s="43">
        <v>665000</v>
      </c>
      <c r="PTK74" s="43">
        <v>665000</v>
      </c>
      <c r="PTL74" s="43">
        <v>665000</v>
      </c>
      <c r="PTM74" s="43">
        <v>665000</v>
      </c>
      <c r="PTN74" s="43">
        <v>665000</v>
      </c>
      <c r="PTO74" s="43">
        <v>665000</v>
      </c>
      <c r="PTP74" s="43">
        <v>665000</v>
      </c>
      <c r="PTQ74" s="43">
        <v>665000</v>
      </c>
      <c r="PTR74" s="43">
        <v>665000</v>
      </c>
      <c r="PTS74" s="43">
        <v>665000</v>
      </c>
      <c r="PTT74" s="43">
        <v>665000</v>
      </c>
      <c r="PTU74" s="43">
        <v>665000</v>
      </c>
      <c r="PTV74" s="43">
        <v>665000</v>
      </c>
      <c r="PTW74" s="43">
        <v>665000</v>
      </c>
      <c r="PTX74" s="43">
        <v>665000</v>
      </c>
      <c r="PTY74" s="43">
        <v>665000</v>
      </c>
      <c r="PTZ74" s="43">
        <v>665000</v>
      </c>
      <c r="PUA74" s="43">
        <v>665000</v>
      </c>
      <c r="PUB74" s="43">
        <v>665000</v>
      </c>
      <c r="PUC74" s="43">
        <v>665000</v>
      </c>
      <c r="PUD74" s="43">
        <v>665000</v>
      </c>
      <c r="PUE74" s="43">
        <v>665000</v>
      </c>
      <c r="PUF74" s="43">
        <v>665000</v>
      </c>
      <c r="PUG74" s="43">
        <v>665000</v>
      </c>
      <c r="PUH74" s="43">
        <v>665000</v>
      </c>
      <c r="PUI74" s="43">
        <v>665000</v>
      </c>
      <c r="PUJ74" s="43">
        <v>665000</v>
      </c>
      <c r="PUK74" s="43">
        <v>665000</v>
      </c>
      <c r="PUL74" s="43">
        <v>665000</v>
      </c>
      <c r="PUM74" s="43">
        <v>665000</v>
      </c>
      <c r="PUN74" s="43">
        <v>665000</v>
      </c>
      <c r="PUO74" s="43">
        <v>665000</v>
      </c>
      <c r="PUP74" s="43">
        <v>665000</v>
      </c>
      <c r="PUQ74" s="43">
        <v>665000</v>
      </c>
      <c r="PUR74" s="43">
        <v>665000</v>
      </c>
      <c r="PUS74" s="43">
        <v>665000</v>
      </c>
      <c r="PUT74" s="43">
        <v>665000</v>
      </c>
      <c r="PUU74" s="43">
        <v>665000</v>
      </c>
      <c r="PUV74" s="43">
        <v>665000</v>
      </c>
      <c r="PUW74" s="43">
        <v>665000</v>
      </c>
      <c r="PUX74" s="43">
        <v>665000</v>
      </c>
      <c r="PUY74" s="43">
        <v>665000</v>
      </c>
      <c r="PUZ74" s="43">
        <v>665000</v>
      </c>
      <c r="PVA74" s="43">
        <v>665000</v>
      </c>
      <c r="PVB74" s="43">
        <v>665000</v>
      </c>
      <c r="PVC74" s="43">
        <v>665000</v>
      </c>
      <c r="PVD74" s="43">
        <v>665000</v>
      </c>
      <c r="PVE74" s="43">
        <v>665000</v>
      </c>
      <c r="PVF74" s="43">
        <v>665000</v>
      </c>
      <c r="PVG74" s="43">
        <v>665000</v>
      </c>
      <c r="PVH74" s="43">
        <v>665000</v>
      </c>
      <c r="PVI74" s="43">
        <v>665000</v>
      </c>
      <c r="PVJ74" s="43">
        <v>665000</v>
      </c>
      <c r="PVK74" s="43">
        <v>665000</v>
      </c>
      <c r="PVL74" s="43">
        <v>665000</v>
      </c>
      <c r="PVM74" s="43">
        <v>665000</v>
      </c>
      <c r="PVN74" s="43">
        <v>665000</v>
      </c>
      <c r="PVO74" s="43">
        <v>665000</v>
      </c>
      <c r="PVP74" s="43">
        <v>665000</v>
      </c>
      <c r="PVQ74" s="43">
        <v>665000</v>
      </c>
      <c r="PVR74" s="43">
        <v>665000</v>
      </c>
      <c r="PVS74" s="43">
        <v>665000</v>
      </c>
      <c r="PVT74" s="43">
        <v>665000</v>
      </c>
      <c r="PVU74" s="43">
        <v>665000</v>
      </c>
      <c r="PVV74" s="43">
        <v>665000</v>
      </c>
      <c r="PVW74" s="43">
        <v>665000</v>
      </c>
      <c r="PVX74" s="43">
        <v>665000</v>
      </c>
      <c r="PVY74" s="43">
        <v>665000</v>
      </c>
      <c r="PVZ74" s="43">
        <v>665000</v>
      </c>
      <c r="PWA74" s="43">
        <v>665000</v>
      </c>
      <c r="PWB74" s="43">
        <v>665000</v>
      </c>
      <c r="PWC74" s="43">
        <v>665000</v>
      </c>
      <c r="PWD74" s="43">
        <v>665000</v>
      </c>
      <c r="PWE74" s="43">
        <v>665000</v>
      </c>
      <c r="PWF74" s="43">
        <v>665000</v>
      </c>
      <c r="PWG74" s="43">
        <v>665000</v>
      </c>
      <c r="PWH74" s="43">
        <v>665000</v>
      </c>
      <c r="PWI74" s="43">
        <v>665000</v>
      </c>
      <c r="PWJ74" s="43">
        <v>665000</v>
      </c>
      <c r="PWK74" s="43">
        <v>665000</v>
      </c>
      <c r="PWL74" s="43">
        <v>665000</v>
      </c>
      <c r="PWM74" s="43">
        <v>665000</v>
      </c>
      <c r="PWN74" s="43">
        <v>665000</v>
      </c>
      <c r="PWO74" s="43">
        <v>665000</v>
      </c>
      <c r="PWP74" s="43">
        <v>665000</v>
      </c>
      <c r="PWQ74" s="43">
        <v>665000</v>
      </c>
      <c r="PWR74" s="43">
        <v>665000</v>
      </c>
      <c r="PWS74" s="43">
        <v>665000</v>
      </c>
      <c r="PWT74" s="43">
        <v>665000</v>
      </c>
      <c r="PWU74" s="43">
        <v>665000</v>
      </c>
      <c r="PWV74" s="43">
        <v>665000</v>
      </c>
      <c r="PWW74" s="43">
        <v>665000</v>
      </c>
      <c r="PWX74" s="43">
        <v>665000</v>
      </c>
      <c r="PWY74" s="43">
        <v>665000</v>
      </c>
      <c r="PWZ74" s="43">
        <v>665000</v>
      </c>
      <c r="PXA74" s="43">
        <v>665000</v>
      </c>
      <c r="PXB74" s="43">
        <v>665000</v>
      </c>
      <c r="PXC74" s="43">
        <v>665000</v>
      </c>
      <c r="PXD74" s="43">
        <v>665000</v>
      </c>
      <c r="PXE74" s="43">
        <v>665000</v>
      </c>
      <c r="PXF74" s="43">
        <v>665000</v>
      </c>
      <c r="PXG74" s="43">
        <v>665000</v>
      </c>
      <c r="PXH74" s="43">
        <v>665000</v>
      </c>
      <c r="PXI74" s="43">
        <v>665000</v>
      </c>
      <c r="PXJ74" s="43">
        <v>665000</v>
      </c>
      <c r="PXK74" s="43">
        <v>665000</v>
      </c>
      <c r="PXL74" s="43">
        <v>665000</v>
      </c>
      <c r="PXM74" s="43">
        <v>665000</v>
      </c>
      <c r="PXN74" s="43">
        <v>665000</v>
      </c>
      <c r="PXO74" s="43">
        <v>665000</v>
      </c>
      <c r="PXP74" s="43">
        <v>665000</v>
      </c>
      <c r="PXQ74" s="43">
        <v>665000</v>
      </c>
      <c r="PXR74" s="43">
        <v>665000</v>
      </c>
      <c r="PXS74" s="43">
        <v>665000</v>
      </c>
      <c r="PXT74" s="43">
        <v>665000</v>
      </c>
      <c r="PXU74" s="43">
        <v>665000</v>
      </c>
      <c r="PXV74" s="43">
        <v>665000</v>
      </c>
      <c r="PXW74" s="43">
        <v>665000</v>
      </c>
      <c r="PXX74" s="43">
        <v>665000</v>
      </c>
      <c r="PXY74" s="43">
        <v>665000</v>
      </c>
      <c r="PXZ74" s="43">
        <v>665000</v>
      </c>
      <c r="PYA74" s="43">
        <v>665000</v>
      </c>
      <c r="PYB74" s="43">
        <v>665000</v>
      </c>
      <c r="PYC74" s="43">
        <v>665000</v>
      </c>
      <c r="PYD74" s="43">
        <v>665000</v>
      </c>
      <c r="PYE74" s="43">
        <v>665000</v>
      </c>
      <c r="PYF74" s="43">
        <v>665000</v>
      </c>
      <c r="PYG74" s="43">
        <v>665000</v>
      </c>
      <c r="PYH74" s="43">
        <v>665000</v>
      </c>
      <c r="PYI74" s="43">
        <v>665000</v>
      </c>
      <c r="PYJ74" s="43">
        <v>665000</v>
      </c>
      <c r="PYK74" s="43">
        <v>665000</v>
      </c>
      <c r="PYL74" s="43">
        <v>665000</v>
      </c>
      <c r="PYM74" s="43">
        <v>665000</v>
      </c>
      <c r="PYN74" s="43">
        <v>665000</v>
      </c>
      <c r="PYO74" s="43">
        <v>665000</v>
      </c>
      <c r="PYP74" s="43">
        <v>665000</v>
      </c>
      <c r="PYQ74" s="43">
        <v>665000</v>
      </c>
      <c r="PYR74" s="43">
        <v>665000</v>
      </c>
      <c r="PYS74" s="43">
        <v>665000</v>
      </c>
      <c r="PYT74" s="43">
        <v>665000</v>
      </c>
      <c r="PYU74" s="43">
        <v>665000</v>
      </c>
      <c r="PYV74" s="43">
        <v>665000</v>
      </c>
      <c r="PYW74" s="43">
        <v>665000</v>
      </c>
      <c r="PYX74" s="43">
        <v>665000</v>
      </c>
      <c r="PYY74" s="43">
        <v>665000</v>
      </c>
      <c r="PYZ74" s="43">
        <v>665000</v>
      </c>
      <c r="PZA74" s="43">
        <v>665000</v>
      </c>
      <c r="PZB74" s="43">
        <v>665000</v>
      </c>
      <c r="PZC74" s="43">
        <v>665000</v>
      </c>
      <c r="PZD74" s="43">
        <v>665000</v>
      </c>
      <c r="PZE74" s="43">
        <v>665000</v>
      </c>
      <c r="PZF74" s="43">
        <v>665000</v>
      </c>
      <c r="PZG74" s="43">
        <v>665000</v>
      </c>
      <c r="PZH74" s="43">
        <v>665000</v>
      </c>
      <c r="PZI74" s="43">
        <v>665000</v>
      </c>
      <c r="PZJ74" s="43">
        <v>665000</v>
      </c>
      <c r="PZK74" s="43">
        <v>665000</v>
      </c>
      <c r="PZL74" s="43">
        <v>665000</v>
      </c>
      <c r="PZM74" s="43">
        <v>665000</v>
      </c>
      <c r="PZN74" s="43">
        <v>665000</v>
      </c>
      <c r="PZO74" s="43">
        <v>665000</v>
      </c>
      <c r="PZP74" s="43">
        <v>665000</v>
      </c>
      <c r="PZQ74" s="43">
        <v>665000</v>
      </c>
      <c r="PZR74" s="43">
        <v>665000</v>
      </c>
      <c r="PZS74" s="43">
        <v>665000</v>
      </c>
      <c r="PZT74" s="43">
        <v>665000</v>
      </c>
      <c r="PZU74" s="43">
        <v>665000</v>
      </c>
      <c r="PZV74" s="43">
        <v>665000</v>
      </c>
      <c r="PZW74" s="43">
        <v>665000</v>
      </c>
      <c r="PZX74" s="43">
        <v>665000</v>
      </c>
      <c r="PZY74" s="43">
        <v>665000</v>
      </c>
      <c r="PZZ74" s="43">
        <v>665000</v>
      </c>
      <c r="QAA74" s="43">
        <v>665000</v>
      </c>
      <c r="QAB74" s="43">
        <v>665000</v>
      </c>
      <c r="QAC74" s="43">
        <v>665000</v>
      </c>
      <c r="QAD74" s="43">
        <v>665000</v>
      </c>
      <c r="QAE74" s="43">
        <v>665000</v>
      </c>
      <c r="QAF74" s="43">
        <v>665000</v>
      </c>
      <c r="QAG74" s="43">
        <v>665000</v>
      </c>
      <c r="QAH74" s="43">
        <v>665000</v>
      </c>
      <c r="QAI74" s="43">
        <v>665000</v>
      </c>
      <c r="QAJ74" s="43">
        <v>665000</v>
      </c>
      <c r="QAK74" s="43">
        <v>665000</v>
      </c>
      <c r="QAL74" s="43">
        <v>665000</v>
      </c>
      <c r="QAM74" s="43">
        <v>665000</v>
      </c>
      <c r="QAN74" s="43">
        <v>665000</v>
      </c>
      <c r="QAO74" s="43">
        <v>665000</v>
      </c>
      <c r="QAP74" s="43">
        <v>665000</v>
      </c>
      <c r="QAQ74" s="43">
        <v>665000</v>
      </c>
      <c r="QAR74" s="43">
        <v>665000</v>
      </c>
      <c r="QAS74" s="43">
        <v>665000</v>
      </c>
      <c r="QAT74" s="43">
        <v>665000</v>
      </c>
      <c r="QAU74" s="43">
        <v>665000</v>
      </c>
      <c r="QAV74" s="43">
        <v>665000</v>
      </c>
      <c r="QAW74" s="43">
        <v>665000</v>
      </c>
      <c r="QAX74" s="43">
        <v>665000</v>
      </c>
      <c r="QAY74" s="43">
        <v>665000</v>
      </c>
      <c r="QAZ74" s="43">
        <v>665000</v>
      </c>
      <c r="QBA74" s="43">
        <v>665000</v>
      </c>
      <c r="QBB74" s="43">
        <v>665000</v>
      </c>
      <c r="QBC74" s="43">
        <v>665000</v>
      </c>
      <c r="QBD74" s="43">
        <v>665000</v>
      </c>
      <c r="QBE74" s="43">
        <v>665000</v>
      </c>
      <c r="QBF74" s="43">
        <v>665000</v>
      </c>
      <c r="QBG74" s="43">
        <v>665000</v>
      </c>
      <c r="QBH74" s="43">
        <v>665000</v>
      </c>
      <c r="QBI74" s="43">
        <v>665000</v>
      </c>
      <c r="QBJ74" s="43">
        <v>665000</v>
      </c>
      <c r="QBK74" s="43">
        <v>665000</v>
      </c>
      <c r="QBL74" s="43">
        <v>665000</v>
      </c>
      <c r="QBM74" s="43">
        <v>665000</v>
      </c>
      <c r="QBN74" s="43">
        <v>665000</v>
      </c>
      <c r="QBO74" s="43">
        <v>665000</v>
      </c>
      <c r="QBP74" s="43">
        <v>665000</v>
      </c>
      <c r="QBQ74" s="43">
        <v>665000</v>
      </c>
      <c r="QBR74" s="43">
        <v>665000</v>
      </c>
      <c r="QBS74" s="43">
        <v>665000</v>
      </c>
      <c r="QBT74" s="43">
        <v>665000</v>
      </c>
      <c r="QBU74" s="43">
        <v>665000</v>
      </c>
      <c r="QBV74" s="43">
        <v>665000</v>
      </c>
      <c r="QBW74" s="43">
        <v>665000</v>
      </c>
      <c r="QBX74" s="43">
        <v>665000</v>
      </c>
      <c r="QBY74" s="43">
        <v>665000</v>
      </c>
      <c r="QBZ74" s="43">
        <v>665000</v>
      </c>
      <c r="QCA74" s="43">
        <v>665000</v>
      </c>
      <c r="QCB74" s="43">
        <v>665000</v>
      </c>
      <c r="QCC74" s="43">
        <v>665000</v>
      </c>
      <c r="QCD74" s="43">
        <v>665000</v>
      </c>
      <c r="QCE74" s="43">
        <v>665000</v>
      </c>
      <c r="QCF74" s="43">
        <v>665000</v>
      </c>
      <c r="QCG74" s="43">
        <v>665000</v>
      </c>
      <c r="QCH74" s="43">
        <v>665000</v>
      </c>
      <c r="QCI74" s="43">
        <v>665000</v>
      </c>
      <c r="QCJ74" s="43">
        <v>665000</v>
      </c>
      <c r="QCK74" s="43">
        <v>665000</v>
      </c>
      <c r="QCL74" s="43">
        <v>665000</v>
      </c>
      <c r="QCM74" s="43">
        <v>665000</v>
      </c>
      <c r="QCN74" s="43">
        <v>665000</v>
      </c>
      <c r="QCO74" s="43">
        <v>665000</v>
      </c>
      <c r="QCP74" s="43">
        <v>665000</v>
      </c>
      <c r="QCQ74" s="43">
        <v>665000</v>
      </c>
      <c r="QCR74" s="43">
        <v>665000</v>
      </c>
      <c r="QCS74" s="43">
        <v>665000</v>
      </c>
      <c r="QCT74" s="43">
        <v>665000</v>
      </c>
      <c r="QCU74" s="43">
        <v>665000</v>
      </c>
      <c r="QCV74" s="43">
        <v>665000</v>
      </c>
      <c r="QCW74" s="43">
        <v>665000</v>
      </c>
      <c r="QCX74" s="43">
        <v>665000</v>
      </c>
      <c r="QCY74" s="43">
        <v>665000</v>
      </c>
      <c r="QCZ74" s="43">
        <v>665000</v>
      </c>
      <c r="QDA74" s="43">
        <v>665000</v>
      </c>
      <c r="QDB74" s="43">
        <v>665000</v>
      </c>
      <c r="QDC74" s="43">
        <v>665000</v>
      </c>
      <c r="QDD74" s="43">
        <v>665000</v>
      </c>
      <c r="QDE74" s="43">
        <v>665000</v>
      </c>
      <c r="QDF74" s="43">
        <v>665000</v>
      </c>
      <c r="QDG74" s="43">
        <v>665000</v>
      </c>
      <c r="QDH74" s="43">
        <v>665000</v>
      </c>
      <c r="QDI74" s="43">
        <v>665000</v>
      </c>
      <c r="QDJ74" s="43">
        <v>665000</v>
      </c>
      <c r="QDK74" s="43">
        <v>665000</v>
      </c>
      <c r="QDL74" s="43">
        <v>665000</v>
      </c>
      <c r="QDM74" s="43">
        <v>665000</v>
      </c>
      <c r="QDN74" s="43">
        <v>665000</v>
      </c>
      <c r="QDO74" s="43">
        <v>665000</v>
      </c>
      <c r="QDP74" s="43">
        <v>665000</v>
      </c>
      <c r="QDQ74" s="43">
        <v>665000</v>
      </c>
      <c r="QDR74" s="43">
        <v>665000</v>
      </c>
      <c r="QDS74" s="43">
        <v>665000</v>
      </c>
      <c r="QDT74" s="43">
        <v>665000</v>
      </c>
      <c r="QDU74" s="43">
        <v>665000</v>
      </c>
      <c r="QDV74" s="43">
        <v>665000</v>
      </c>
      <c r="QDW74" s="43">
        <v>665000</v>
      </c>
      <c r="QDX74" s="43">
        <v>665000</v>
      </c>
      <c r="QDY74" s="43">
        <v>665000</v>
      </c>
      <c r="QDZ74" s="43">
        <v>665000</v>
      </c>
      <c r="QEA74" s="43">
        <v>665000</v>
      </c>
      <c r="QEB74" s="43">
        <v>665000</v>
      </c>
      <c r="QEC74" s="43">
        <v>665000</v>
      </c>
      <c r="QED74" s="43">
        <v>665000</v>
      </c>
      <c r="QEE74" s="43">
        <v>665000</v>
      </c>
      <c r="QEF74" s="43">
        <v>665000</v>
      </c>
      <c r="QEG74" s="43">
        <v>665000</v>
      </c>
      <c r="QEH74" s="43">
        <v>665000</v>
      </c>
      <c r="QEI74" s="43">
        <v>665000</v>
      </c>
      <c r="QEJ74" s="43">
        <v>665000</v>
      </c>
      <c r="QEK74" s="43">
        <v>665000</v>
      </c>
      <c r="QEL74" s="43">
        <v>665000</v>
      </c>
      <c r="QEM74" s="43">
        <v>665000</v>
      </c>
      <c r="QEN74" s="43">
        <v>665000</v>
      </c>
      <c r="QEO74" s="43">
        <v>665000</v>
      </c>
      <c r="QEP74" s="43">
        <v>665000</v>
      </c>
      <c r="QEQ74" s="43">
        <v>665000</v>
      </c>
      <c r="QER74" s="43">
        <v>665000</v>
      </c>
      <c r="QES74" s="43">
        <v>665000</v>
      </c>
      <c r="QET74" s="43">
        <v>665000</v>
      </c>
      <c r="QEU74" s="43">
        <v>665000</v>
      </c>
      <c r="QEV74" s="43">
        <v>665000</v>
      </c>
      <c r="QEW74" s="43">
        <v>665000</v>
      </c>
      <c r="QEX74" s="43">
        <v>665000</v>
      </c>
      <c r="QEY74" s="43">
        <v>665000</v>
      </c>
      <c r="QEZ74" s="43">
        <v>665000</v>
      </c>
      <c r="QFA74" s="43">
        <v>665000</v>
      </c>
      <c r="QFB74" s="43">
        <v>665000</v>
      </c>
      <c r="QFC74" s="43">
        <v>665000</v>
      </c>
      <c r="QFD74" s="43">
        <v>665000</v>
      </c>
      <c r="QFE74" s="43">
        <v>665000</v>
      </c>
      <c r="QFF74" s="43">
        <v>665000</v>
      </c>
      <c r="QFG74" s="43">
        <v>665000</v>
      </c>
      <c r="QFH74" s="43">
        <v>665000</v>
      </c>
      <c r="QFI74" s="43">
        <v>665000</v>
      </c>
      <c r="QFJ74" s="43">
        <v>665000</v>
      </c>
      <c r="QFK74" s="43">
        <v>665000</v>
      </c>
      <c r="QFL74" s="43">
        <v>665000</v>
      </c>
      <c r="QFM74" s="43">
        <v>665000</v>
      </c>
      <c r="QFN74" s="43">
        <v>665000</v>
      </c>
      <c r="QFO74" s="43">
        <v>665000</v>
      </c>
      <c r="QFP74" s="43">
        <v>665000</v>
      </c>
      <c r="QFQ74" s="43">
        <v>665000</v>
      </c>
      <c r="QFR74" s="43">
        <v>665000</v>
      </c>
      <c r="QFS74" s="43">
        <v>665000</v>
      </c>
      <c r="QFT74" s="43">
        <v>665000</v>
      </c>
      <c r="QFU74" s="43">
        <v>665000</v>
      </c>
      <c r="QFV74" s="43">
        <v>665000</v>
      </c>
      <c r="QFW74" s="43">
        <v>665000</v>
      </c>
      <c r="QFX74" s="43">
        <v>665000</v>
      </c>
      <c r="QFY74" s="43">
        <v>665000</v>
      </c>
      <c r="QFZ74" s="43">
        <v>665000</v>
      </c>
      <c r="QGA74" s="43">
        <v>665000</v>
      </c>
      <c r="QGB74" s="43">
        <v>665000</v>
      </c>
      <c r="QGC74" s="43">
        <v>665000</v>
      </c>
      <c r="QGD74" s="43">
        <v>665000</v>
      </c>
      <c r="QGE74" s="43">
        <v>665000</v>
      </c>
      <c r="QGF74" s="43">
        <v>665000</v>
      </c>
      <c r="QGG74" s="43">
        <v>665000</v>
      </c>
      <c r="QGH74" s="43">
        <v>665000</v>
      </c>
      <c r="QGI74" s="43">
        <v>665000</v>
      </c>
      <c r="QGJ74" s="43">
        <v>665000</v>
      </c>
      <c r="QGK74" s="43">
        <v>665000</v>
      </c>
      <c r="QGL74" s="43">
        <v>665000</v>
      </c>
      <c r="QGM74" s="43">
        <v>665000</v>
      </c>
      <c r="QGN74" s="43">
        <v>665000</v>
      </c>
      <c r="QGO74" s="43">
        <v>665000</v>
      </c>
      <c r="QGP74" s="43">
        <v>665000</v>
      </c>
      <c r="QGQ74" s="43">
        <v>665000</v>
      </c>
      <c r="QGR74" s="43">
        <v>665000</v>
      </c>
      <c r="QGS74" s="43">
        <v>665000</v>
      </c>
      <c r="QGT74" s="43">
        <v>665000</v>
      </c>
      <c r="QGU74" s="43">
        <v>665000</v>
      </c>
      <c r="QGV74" s="43">
        <v>665000</v>
      </c>
      <c r="QGW74" s="43">
        <v>665000</v>
      </c>
      <c r="QGX74" s="43">
        <v>665000</v>
      </c>
      <c r="QGY74" s="43">
        <v>665000</v>
      </c>
      <c r="QGZ74" s="43">
        <v>665000</v>
      </c>
      <c r="QHA74" s="43">
        <v>665000</v>
      </c>
      <c r="QHB74" s="43">
        <v>665000</v>
      </c>
      <c r="QHC74" s="43">
        <v>665000</v>
      </c>
      <c r="QHD74" s="43">
        <v>665000</v>
      </c>
      <c r="QHE74" s="43">
        <v>665000</v>
      </c>
      <c r="QHF74" s="43">
        <v>665000</v>
      </c>
      <c r="QHG74" s="43">
        <v>665000</v>
      </c>
      <c r="QHH74" s="43">
        <v>665000</v>
      </c>
      <c r="QHI74" s="43">
        <v>665000</v>
      </c>
      <c r="QHJ74" s="43">
        <v>665000</v>
      </c>
      <c r="QHK74" s="43">
        <v>665000</v>
      </c>
      <c r="QHL74" s="43">
        <v>665000</v>
      </c>
      <c r="QHM74" s="43">
        <v>665000</v>
      </c>
      <c r="QHN74" s="43">
        <v>665000</v>
      </c>
      <c r="QHO74" s="43">
        <v>665000</v>
      </c>
      <c r="QHP74" s="43">
        <v>665000</v>
      </c>
      <c r="QHQ74" s="43">
        <v>665000</v>
      </c>
      <c r="QHR74" s="43">
        <v>665000</v>
      </c>
      <c r="QHS74" s="43">
        <v>665000</v>
      </c>
      <c r="QHT74" s="43">
        <v>665000</v>
      </c>
      <c r="QHU74" s="43">
        <v>665000</v>
      </c>
      <c r="QHV74" s="43">
        <v>665000</v>
      </c>
      <c r="QHW74" s="43">
        <v>665000</v>
      </c>
      <c r="QHX74" s="43">
        <v>665000</v>
      </c>
      <c r="QHY74" s="43">
        <v>665000</v>
      </c>
      <c r="QHZ74" s="43">
        <v>665000</v>
      </c>
      <c r="QIA74" s="43">
        <v>665000</v>
      </c>
      <c r="QIB74" s="43">
        <v>665000</v>
      </c>
      <c r="QIC74" s="43">
        <v>665000</v>
      </c>
      <c r="QID74" s="43">
        <v>665000</v>
      </c>
      <c r="QIE74" s="43">
        <v>665000</v>
      </c>
      <c r="QIF74" s="43">
        <v>665000</v>
      </c>
      <c r="QIG74" s="43">
        <v>665000</v>
      </c>
      <c r="QIH74" s="43">
        <v>665000</v>
      </c>
      <c r="QII74" s="43">
        <v>665000</v>
      </c>
      <c r="QIJ74" s="43">
        <v>665000</v>
      </c>
      <c r="QIK74" s="43">
        <v>665000</v>
      </c>
      <c r="QIL74" s="43">
        <v>665000</v>
      </c>
      <c r="QIM74" s="43">
        <v>665000</v>
      </c>
      <c r="QIN74" s="43">
        <v>665000</v>
      </c>
      <c r="QIO74" s="43">
        <v>665000</v>
      </c>
      <c r="QIP74" s="43">
        <v>665000</v>
      </c>
      <c r="QIQ74" s="43">
        <v>665000</v>
      </c>
      <c r="QIR74" s="43">
        <v>665000</v>
      </c>
      <c r="QIS74" s="43">
        <v>665000</v>
      </c>
      <c r="QIT74" s="43">
        <v>665000</v>
      </c>
      <c r="QIU74" s="43">
        <v>665000</v>
      </c>
      <c r="QIV74" s="43">
        <v>665000</v>
      </c>
      <c r="QIW74" s="43">
        <v>665000</v>
      </c>
      <c r="QIX74" s="43">
        <v>665000</v>
      </c>
      <c r="QIY74" s="43">
        <v>665000</v>
      </c>
      <c r="QIZ74" s="43">
        <v>665000</v>
      </c>
      <c r="QJA74" s="43">
        <v>665000</v>
      </c>
      <c r="QJB74" s="43">
        <v>665000</v>
      </c>
      <c r="QJC74" s="43">
        <v>665000</v>
      </c>
      <c r="QJD74" s="43">
        <v>665000</v>
      </c>
      <c r="QJE74" s="43">
        <v>665000</v>
      </c>
      <c r="QJF74" s="43">
        <v>665000</v>
      </c>
      <c r="QJG74" s="43">
        <v>665000</v>
      </c>
      <c r="QJH74" s="43">
        <v>665000</v>
      </c>
      <c r="QJI74" s="43">
        <v>665000</v>
      </c>
      <c r="QJJ74" s="43">
        <v>665000</v>
      </c>
      <c r="QJK74" s="43">
        <v>665000</v>
      </c>
      <c r="QJL74" s="43">
        <v>665000</v>
      </c>
      <c r="QJM74" s="43">
        <v>665000</v>
      </c>
      <c r="QJN74" s="43">
        <v>665000</v>
      </c>
      <c r="QJO74" s="43">
        <v>665000</v>
      </c>
      <c r="QJP74" s="43">
        <v>665000</v>
      </c>
      <c r="QJQ74" s="43">
        <v>665000</v>
      </c>
      <c r="QJR74" s="43">
        <v>665000</v>
      </c>
      <c r="QJS74" s="43">
        <v>665000</v>
      </c>
      <c r="QJT74" s="43">
        <v>665000</v>
      </c>
      <c r="QJU74" s="43">
        <v>665000</v>
      </c>
      <c r="QJV74" s="43">
        <v>665000</v>
      </c>
      <c r="QJW74" s="43">
        <v>665000</v>
      </c>
      <c r="QJX74" s="43">
        <v>665000</v>
      </c>
      <c r="QJY74" s="43">
        <v>665000</v>
      </c>
      <c r="QJZ74" s="43">
        <v>665000</v>
      </c>
      <c r="QKA74" s="43">
        <v>665000</v>
      </c>
      <c r="QKB74" s="43">
        <v>665000</v>
      </c>
      <c r="QKC74" s="43">
        <v>665000</v>
      </c>
      <c r="QKD74" s="43">
        <v>665000</v>
      </c>
      <c r="QKE74" s="43">
        <v>665000</v>
      </c>
      <c r="QKF74" s="43">
        <v>665000</v>
      </c>
      <c r="QKG74" s="43">
        <v>665000</v>
      </c>
      <c r="QKH74" s="43">
        <v>665000</v>
      </c>
      <c r="QKI74" s="43">
        <v>665000</v>
      </c>
      <c r="QKJ74" s="43">
        <v>665000</v>
      </c>
      <c r="QKK74" s="43">
        <v>665000</v>
      </c>
      <c r="QKL74" s="43">
        <v>665000</v>
      </c>
      <c r="QKM74" s="43">
        <v>665000</v>
      </c>
      <c r="QKN74" s="43">
        <v>665000</v>
      </c>
      <c r="QKO74" s="43">
        <v>665000</v>
      </c>
      <c r="QKP74" s="43">
        <v>665000</v>
      </c>
      <c r="QKQ74" s="43">
        <v>665000</v>
      </c>
      <c r="QKR74" s="43">
        <v>665000</v>
      </c>
      <c r="QKS74" s="43">
        <v>665000</v>
      </c>
      <c r="QKT74" s="43">
        <v>665000</v>
      </c>
      <c r="QKU74" s="43">
        <v>665000</v>
      </c>
      <c r="QKV74" s="43">
        <v>665000</v>
      </c>
      <c r="QKW74" s="43">
        <v>665000</v>
      </c>
      <c r="QKX74" s="43">
        <v>665000</v>
      </c>
      <c r="QKY74" s="43">
        <v>665000</v>
      </c>
      <c r="QKZ74" s="43">
        <v>665000</v>
      </c>
      <c r="QLA74" s="43">
        <v>665000</v>
      </c>
      <c r="QLB74" s="43">
        <v>665000</v>
      </c>
      <c r="QLC74" s="43">
        <v>665000</v>
      </c>
      <c r="QLD74" s="43">
        <v>665000</v>
      </c>
      <c r="QLE74" s="43">
        <v>665000</v>
      </c>
      <c r="QLF74" s="43">
        <v>665000</v>
      </c>
      <c r="QLG74" s="43">
        <v>665000</v>
      </c>
      <c r="QLH74" s="43">
        <v>665000</v>
      </c>
      <c r="QLI74" s="43">
        <v>665000</v>
      </c>
      <c r="QLJ74" s="43">
        <v>665000</v>
      </c>
      <c r="QLK74" s="43">
        <v>665000</v>
      </c>
      <c r="QLL74" s="43">
        <v>665000</v>
      </c>
      <c r="QLM74" s="43">
        <v>665000</v>
      </c>
      <c r="QLN74" s="43">
        <v>665000</v>
      </c>
      <c r="QLO74" s="43">
        <v>665000</v>
      </c>
      <c r="QLP74" s="43">
        <v>665000</v>
      </c>
      <c r="QLQ74" s="43">
        <v>665000</v>
      </c>
      <c r="QLR74" s="43">
        <v>665000</v>
      </c>
      <c r="QLS74" s="43">
        <v>665000</v>
      </c>
      <c r="QLT74" s="43">
        <v>665000</v>
      </c>
      <c r="QLU74" s="43">
        <v>665000</v>
      </c>
      <c r="QLV74" s="43">
        <v>665000</v>
      </c>
      <c r="QLW74" s="43">
        <v>665000</v>
      </c>
      <c r="QLX74" s="43">
        <v>665000</v>
      </c>
      <c r="QLY74" s="43">
        <v>665000</v>
      </c>
      <c r="QLZ74" s="43">
        <v>665000</v>
      </c>
      <c r="QMA74" s="43">
        <v>665000</v>
      </c>
      <c r="QMB74" s="43">
        <v>665000</v>
      </c>
      <c r="QMC74" s="43">
        <v>665000</v>
      </c>
      <c r="QMD74" s="43">
        <v>665000</v>
      </c>
      <c r="QME74" s="43">
        <v>665000</v>
      </c>
      <c r="QMF74" s="43">
        <v>665000</v>
      </c>
      <c r="QMG74" s="43">
        <v>665000</v>
      </c>
      <c r="QMH74" s="43">
        <v>665000</v>
      </c>
      <c r="QMI74" s="43">
        <v>665000</v>
      </c>
      <c r="QMJ74" s="43">
        <v>665000</v>
      </c>
      <c r="QMK74" s="43">
        <v>665000</v>
      </c>
      <c r="QML74" s="43">
        <v>665000</v>
      </c>
      <c r="QMM74" s="43">
        <v>665000</v>
      </c>
      <c r="QMN74" s="43">
        <v>665000</v>
      </c>
      <c r="QMO74" s="43">
        <v>665000</v>
      </c>
      <c r="QMP74" s="43">
        <v>665000</v>
      </c>
      <c r="QMQ74" s="43">
        <v>665000</v>
      </c>
      <c r="QMR74" s="43">
        <v>665000</v>
      </c>
      <c r="QMS74" s="43">
        <v>665000</v>
      </c>
      <c r="QMT74" s="43">
        <v>665000</v>
      </c>
      <c r="QMU74" s="43">
        <v>665000</v>
      </c>
      <c r="QMV74" s="43">
        <v>665000</v>
      </c>
      <c r="QMW74" s="43">
        <v>665000</v>
      </c>
      <c r="QMX74" s="43">
        <v>665000</v>
      </c>
      <c r="QMY74" s="43">
        <v>665000</v>
      </c>
      <c r="QMZ74" s="43">
        <v>665000</v>
      </c>
      <c r="QNA74" s="43">
        <v>665000</v>
      </c>
      <c r="QNB74" s="43">
        <v>665000</v>
      </c>
      <c r="QNC74" s="43">
        <v>665000</v>
      </c>
      <c r="QND74" s="43">
        <v>665000</v>
      </c>
      <c r="QNE74" s="43">
        <v>665000</v>
      </c>
      <c r="QNF74" s="43">
        <v>665000</v>
      </c>
      <c r="QNG74" s="43">
        <v>665000</v>
      </c>
      <c r="QNH74" s="43">
        <v>665000</v>
      </c>
      <c r="QNI74" s="43">
        <v>665000</v>
      </c>
      <c r="QNJ74" s="43">
        <v>665000</v>
      </c>
      <c r="QNK74" s="43">
        <v>665000</v>
      </c>
      <c r="QNL74" s="43">
        <v>665000</v>
      </c>
      <c r="QNM74" s="43">
        <v>665000</v>
      </c>
      <c r="QNN74" s="43">
        <v>665000</v>
      </c>
      <c r="QNO74" s="43">
        <v>665000</v>
      </c>
      <c r="QNP74" s="43">
        <v>665000</v>
      </c>
      <c r="QNQ74" s="43">
        <v>665000</v>
      </c>
      <c r="QNR74" s="43">
        <v>665000</v>
      </c>
      <c r="QNS74" s="43">
        <v>665000</v>
      </c>
      <c r="QNT74" s="43">
        <v>665000</v>
      </c>
      <c r="QNU74" s="43">
        <v>665000</v>
      </c>
      <c r="QNV74" s="43">
        <v>665000</v>
      </c>
      <c r="QNW74" s="43">
        <v>665000</v>
      </c>
      <c r="QNX74" s="43">
        <v>665000</v>
      </c>
      <c r="QNY74" s="43">
        <v>665000</v>
      </c>
      <c r="QNZ74" s="43">
        <v>665000</v>
      </c>
      <c r="QOA74" s="43">
        <v>665000</v>
      </c>
      <c r="QOB74" s="43">
        <v>665000</v>
      </c>
      <c r="QOC74" s="43">
        <v>665000</v>
      </c>
      <c r="QOD74" s="43">
        <v>665000</v>
      </c>
      <c r="QOE74" s="43">
        <v>665000</v>
      </c>
      <c r="QOF74" s="43">
        <v>665000</v>
      </c>
      <c r="QOG74" s="43">
        <v>665000</v>
      </c>
      <c r="QOH74" s="43">
        <v>665000</v>
      </c>
      <c r="QOI74" s="43">
        <v>665000</v>
      </c>
      <c r="QOJ74" s="43">
        <v>665000</v>
      </c>
      <c r="QOK74" s="43">
        <v>665000</v>
      </c>
      <c r="QOL74" s="43">
        <v>665000</v>
      </c>
      <c r="QOM74" s="43">
        <v>665000</v>
      </c>
      <c r="QON74" s="43">
        <v>665000</v>
      </c>
      <c r="QOO74" s="43">
        <v>665000</v>
      </c>
      <c r="QOP74" s="43">
        <v>665000</v>
      </c>
      <c r="QOQ74" s="43">
        <v>665000</v>
      </c>
      <c r="QOR74" s="43">
        <v>665000</v>
      </c>
      <c r="QOS74" s="43">
        <v>665000</v>
      </c>
      <c r="QOT74" s="43">
        <v>665000</v>
      </c>
      <c r="QOU74" s="43">
        <v>665000</v>
      </c>
      <c r="QOV74" s="43">
        <v>665000</v>
      </c>
      <c r="QOW74" s="43">
        <v>665000</v>
      </c>
      <c r="QOX74" s="43">
        <v>665000</v>
      </c>
      <c r="QOY74" s="43">
        <v>665000</v>
      </c>
      <c r="QOZ74" s="43">
        <v>665000</v>
      </c>
      <c r="QPA74" s="43">
        <v>665000</v>
      </c>
      <c r="QPB74" s="43">
        <v>665000</v>
      </c>
      <c r="QPC74" s="43">
        <v>665000</v>
      </c>
      <c r="QPD74" s="43">
        <v>665000</v>
      </c>
      <c r="QPE74" s="43">
        <v>665000</v>
      </c>
      <c r="QPF74" s="43">
        <v>665000</v>
      </c>
      <c r="QPG74" s="43">
        <v>665000</v>
      </c>
      <c r="QPH74" s="43">
        <v>665000</v>
      </c>
      <c r="QPI74" s="43">
        <v>665000</v>
      </c>
      <c r="QPJ74" s="43">
        <v>665000</v>
      </c>
      <c r="QPK74" s="43">
        <v>665000</v>
      </c>
      <c r="QPL74" s="43">
        <v>665000</v>
      </c>
      <c r="QPM74" s="43">
        <v>665000</v>
      </c>
      <c r="QPN74" s="43">
        <v>665000</v>
      </c>
      <c r="QPO74" s="43">
        <v>665000</v>
      </c>
      <c r="QPP74" s="43">
        <v>665000</v>
      </c>
      <c r="QPQ74" s="43">
        <v>665000</v>
      </c>
      <c r="QPR74" s="43">
        <v>665000</v>
      </c>
      <c r="QPS74" s="43">
        <v>665000</v>
      </c>
      <c r="QPT74" s="43">
        <v>665000</v>
      </c>
      <c r="QPU74" s="43">
        <v>665000</v>
      </c>
      <c r="QPV74" s="43">
        <v>665000</v>
      </c>
      <c r="QPW74" s="43">
        <v>665000</v>
      </c>
      <c r="QPX74" s="43">
        <v>665000</v>
      </c>
      <c r="QPY74" s="43">
        <v>665000</v>
      </c>
      <c r="QPZ74" s="43">
        <v>665000</v>
      </c>
      <c r="QQA74" s="43">
        <v>665000</v>
      </c>
      <c r="QQB74" s="43">
        <v>665000</v>
      </c>
      <c r="QQC74" s="43">
        <v>665000</v>
      </c>
      <c r="QQD74" s="43">
        <v>665000</v>
      </c>
      <c r="QQE74" s="43">
        <v>665000</v>
      </c>
      <c r="QQF74" s="43">
        <v>665000</v>
      </c>
      <c r="QQG74" s="43">
        <v>665000</v>
      </c>
      <c r="QQH74" s="43">
        <v>665000</v>
      </c>
      <c r="QQI74" s="43">
        <v>665000</v>
      </c>
      <c r="QQJ74" s="43">
        <v>665000</v>
      </c>
      <c r="QQK74" s="43">
        <v>665000</v>
      </c>
      <c r="QQL74" s="43">
        <v>665000</v>
      </c>
      <c r="QQM74" s="43">
        <v>665000</v>
      </c>
      <c r="QQN74" s="43">
        <v>665000</v>
      </c>
      <c r="QQO74" s="43">
        <v>665000</v>
      </c>
      <c r="QQP74" s="43">
        <v>665000</v>
      </c>
      <c r="QQQ74" s="43">
        <v>665000</v>
      </c>
      <c r="QQR74" s="43">
        <v>665000</v>
      </c>
      <c r="QQS74" s="43">
        <v>665000</v>
      </c>
      <c r="QQT74" s="43">
        <v>665000</v>
      </c>
      <c r="QQU74" s="43">
        <v>665000</v>
      </c>
      <c r="QQV74" s="43">
        <v>665000</v>
      </c>
      <c r="QQW74" s="43">
        <v>665000</v>
      </c>
      <c r="QQX74" s="43">
        <v>665000</v>
      </c>
      <c r="QQY74" s="43">
        <v>665000</v>
      </c>
      <c r="QQZ74" s="43">
        <v>665000</v>
      </c>
      <c r="QRA74" s="43">
        <v>665000</v>
      </c>
      <c r="QRB74" s="43">
        <v>665000</v>
      </c>
      <c r="QRC74" s="43">
        <v>665000</v>
      </c>
      <c r="QRD74" s="43">
        <v>665000</v>
      </c>
      <c r="QRE74" s="43">
        <v>665000</v>
      </c>
      <c r="QRF74" s="43">
        <v>665000</v>
      </c>
      <c r="QRG74" s="43">
        <v>665000</v>
      </c>
      <c r="QRH74" s="43">
        <v>665000</v>
      </c>
      <c r="QRI74" s="43">
        <v>665000</v>
      </c>
      <c r="QRJ74" s="43">
        <v>665000</v>
      </c>
      <c r="QRK74" s="43">
        <v>665000</v>
      </c>
      <c r="QRL74" s="43">
        <v>665000</v>
      </c>
      <c r="QRM74" s="43">
        <v>665000</v>
      </c>
      <c r="QRN74" s="43">
        <v>665000</v>
      </c>
      <c r="QRO74" s="43">
        <v>665000</v>
      </c>
      <c r="QRP74" s="43">
        <v>665000</v>
      </c>
      <c r="QRQ74" s="43">
        <v>665000</v>
      </c>
      <c r="QRR74" s="43">
        <v>665000</v>
      </c>
      <c r="QRS74" s="43">
        <v>665000</v>
      </c>
      <c r="QRT74" s="43">
        <v>665000</v>
      </c>
      <c r="QRU74" s="43">
        <v>665000</v>
      </c>
      <c r="QRV74" s="43">
        <v>665000</v>
      </c>
      <c r="QRW74" s="43">
        <v>665000</v>
      </c>
      <c r="QRX74" s="43">
        <v>665000</v>
      </c>
      <c r="QRY74" s="43">
        <v>665000</v>
      </c>
      <c r="QRZ74" s="43">
        <v>665000</v>
      </c>
      <c r="QSA74" s="43">
        <v>665000</v>
      </c>
      <c r="QSB74" s="43">
        <v>665000</v>
      </c>
      <c r="QSC74" s="43">
        <v>665000</v>
      </c>
      <c r="QSD74" s="43">
        <v>665000</v>
      </c>
      <c r="QSE74" s="43">
        <v>665000</v>
      </c>
      <c r="QSF74" s="43">
        <v>665000</v>
      </c>
      <c r="QSG74" s="43">
        <v>665000</v>
      </c>
      <c r="QSH74" s="43">
        <v>665000</v>
      </c>
      <c r="QSI74" s="43">
        <v>665000</v>
      </c>
      <c r="QSJ74" s="43">
        <v>665000</v>
      </c>
      <c r="QSK74" s="43">
        <v>665000</v>
      </c>
      <c r="QSL74" s="43">
        <v>665000</v>
      </c>
      <c r="QSM74" s="43">
        <v>665000</v>
      </c>
      <c r="QSN74" s="43">
        <v>665000</v>
      </c>
      <c r="QSO74" s="43">
        <v>665000</v>
      </c>
      <c r="QSP74" s="43">
        <v>665000</v>
      </c>
      <c r="QSQ74" s="43">
        <v>665000</v>
      </c>
      <c r="QSR74" s="43">
        <v>665000</v>
      </c>
      <c r="QSS74" s="43">
        <v>665000</v>
      </c>
      <c r="QST74" s="43">
        <v>665000</v>
      </c>
      <c r="QSU74" s="43">
        <v>665000</v>
      </c>
      <c r="QSV74" s="43">
        <v>665000</v>
      </c>
      <c r="QSW74" s="43">
        <v>665000</v>
      </c>
      <c r="QSX74" s="43">
        <v>665000</v>
      </c>
      <c r="QSY74" s="43">
        <v>665000</v>
      </c>
      <c r="QSZ74" s="43">
        <v>665000</v>
      </c>
      <c r="QTA74" s="43">
        <v>665000</v>
      </c>
      <c r="QTB74" s="43">
        <v>665000</v>
      </c>
      <c r="QTC74" s="43">
        <v>665000</v>
      </c>
      <c r="QTD74" s="43">
        <v>665000</v>
      </c>
      <c r="QTE74" s="43">
        <v>665000</v>
      </c>
      <c r="QTF74" s="43">
        <v>665000</v>
      </c>
      <c r="QTG74" s="43">
        <v>665000</v>
      </c>
      <c r="QTH74" s="43">
        <v>665000</v>
      </c>
      <c r="QTI74" s="43">
        <v>665000</v>
      </c>
      <c r="QTJ74" s="43">
        <v>665000</v>
      </c>
      <c r="QTK74" s="43">
        <v>665000</v>
      </c>
      <c r="QTL74" s="43">
        <v>665000</v>
      </c>
      <c r="QTM74" s="43">
        <v>665000</v>
      </c>
      <c r="QTN74" s="43">
        <v>665000</v>
      </c>
      <c r="QTO74" s="43">
        <v>665000</v>
      </c>
      <c r="QTP74" s="43">
        <v>665000</v>
      </c>
      <c r="QTQ74" s="43">
        <v>665000</v>
      </c>
      <c r="QTR74" s="43">
        <v>665000</v>
      </c>
      <c r="QTS74" s="43">
        <v>665000</v>
      </c>
      <c r="QTT74" s="43">
        <v>665000</v>
      </c>
      <c r="QTU74" s="43">
        <v>665000</v>
      </c>
      <c r="QTV74" s="43">
        <v>665000</v>
      </c>
      <c r="QTW74" s="43">
        <v>665000</v>
      </c>
      <c r="QTX74" s="43">
        <v>665000</v>
      </c>
      <c r="QTY74" s="43">
        <v>665000</v>
      </c>
      <c r="QTZ74" s="43">
        <v>665000</v>
      </c>
      <c r="QUA74" s="43">
        <v>665000</v>
      </c>
      <c r="QUB74" s="43">
        <v>665000</v>
      </c>
      <c r="QUC74" s="43">
        <v>665000</v>
      </c>
      <c r="QUD74" s="43">
        <v>665000</v>
      </c>
      <c r="QUE74" s="43">
        <v>665000</v>
      </c>
      <c r="QUF74" s="43">
        <v>665000</v>
      </c>
      <c r="QUG74" s="43">
        <v>665000</v>
      </c>
      <c r="QUH74" s="43">
        <v>665000</v>
      </c>
      <c r="QUI74" s="43">
        <v>665000</v>
      </c>
      <c r="QUJ74" s="43">
        <v>665000</v>
      </c>
      <c r="QUK74" s="43">
        <v>665000</v>
      </c>
      <c r="QUL74" s="43">
        <v>665000</v>
      </c>
      <c r="QUM74" s="43">
        <v>665000</v>
      </c>
      <c r="QUN74" s="43">
        <v>665000</v>
      </c>
      <c r="QUO74" s="43">
        <v>665000</v>
      </c>
      <c r="QUP74" s="43">
        <v>665000</v>
      </c>
      <c r="QUQ74" s="43">
        <v>665000</v>
      </c>
      <c r="QUR74" s="43">
        <v>665000</v>
      </c>
      <c r="QUS74" s="43">
        <v>665000</v>
      </c>
      <c r="QUT74" s="43">
        <v>665000</v>
      </c>
      <c r="QUU74" s="43">
        <v>665000</v>
      </c>
      <c r="QUV74" s="43">
        <v>665000</v>
      </c>
      <c r="QUW74" s="43">
        <v>665000</v>
      </c>
      <c r="QUX74" s="43">
        <v>665000</v>
      </c>
      <c r="QUY74" s="43">
        <v>665000</v>
      </c>
      <c r="QUZ74" s="43">
        <v>665000</v>
      </c>
      <c r="QVA74" s="43">
        <v>665000</v>
      </c>
      <c r="QVB74" s="43">
        <v>665000</v>
      </c>
      <c r="QVC74" s="43">
        <v>665000</v>
      </c>
      <c r="QVD74" s="43">
        <v>665000</v>
      </c>
      <c r="QVE74" s="43">
        <v>665000</v>
      </c>
      <c r="QVF74" s="43">
        <v>665000</v>
      </c>
      <c r="QVG74" s="43">
        <v>665000</v>
      </c>
      <c r="QVH74" s="43">
        <v>665000</v>
      </c>
      <c r="QVI74" s="43">
        <v>665000</v>
      </c>
      <c r="QVJ74" s="43">
        <v>665000</v>
      </c>
      <c r="QVK74" s="43">
        <v>665000</v>
      </c>
      <c r="QVL74" s="43">
        <v>665000</v>
      </c>
      <c r="QVM74" s="43">
        <v>665000</v>
      </c>
      <c r="QVN74" s="43">
        <v>665000</v>
      </c>
      <c r="QVO74" s="43">
        <v>665000</v>
      </c>
      <c r="QVP74" s="43">
        <v>665000</v>
      </c>
      <c r="QVQ74" s="43">
        <v>665000</v>
      </c>
      <c r="QVR74" s="43">
        <v>665000</v>
      </c>
      <c r="QVS74" s="43">
        <v>665000</v>
      </c>
      <c r="QVT74" s="43">
        <v>665000</v>
      </c>
      <c r="QVU74" s="43">
        <v>665000</v>
      </c>
      <c r="QVV74" s="43">
        <v>665000</v>
      </c>
      <c r="QVW74" s="43">
        <v>665000</v>
      </c>
      <c r="QVX74" s="43">
        <v>665000</v>
      </c>
      <c r="QVY74" s="43">
        <v>665000</v>
      </c>
      <c r="QVZ74" s="43">
        <v>665000</v>
      </c>
      <c r="QWA74" s="43">
        <v>665000</v>
      </c>
      <c r="QWB74" s="43">
        <v>665000</v>
      </c>
      <c r="QWC74" s="43">
        <v>665000</v>
      </c>
      <c r="QWD74" s="43">
        <v>665000</v>
      </c>
      <c r="QWE74" s="43">
        <v>665000</v>
      </c>
      <c r="QWF74" s="43">
        <v>665000</v>
      </c>
      <c r="QWG74" s="43">
        <v>665000</v>
      </c>
      <c r="QWH74" s="43">
        <v>665000</v>
      </c>
      <c r="QWI74" s="43">
        <v>665000</v>
      </c>
      <c r="QWJ74" s="43">
        <v>665000</v>
      </c>
      <c r="QWK74" s="43">
        <v>665000</v>
      </c>
      <c r="QWL74" s="43">
        <v>665000</v>
      </c>
      <c r="QWM74" s="43">
        <v>665000</v>
      </c>
      <c r="QWN74" s="43">
        <v>665000</v>
      </c>
      <c r="QWO74" s="43">
        <v>665000</v>
      </c>
      <c r="QWP74" s="43">
        <v>665000</v>
      </c>
      <c r="QWQ74" s="43">
        <v>665000</v>
      </c>
      <c r="QWR74" s="43">
        <v>665000</v>
      </c>
      <c r="QWS74" s="43">
        <v>665000</v>
      </c>
      <c r="QWT74" s="43">
        <v>665000</v>
      </c>
      <c r="QWU74" s="43">
        <v>665000</v>
      </c>
      <c r="QWV74" s="43">
        <v>665000</v>
      </c>
      <c r="QWW74" s="43">
        <v>665000</v>
      </c>
      <c r="QWX74" s="43">
        <v>665000</v>
      </c>
      <c r="QWY74" s="43">
        <v>665000</v>
      </c>
      <c r="QWZ74" s="43">
        <v>665000</v>
      </c>
      <c r="QXA74" s="43">
        <v>665000</v>
      </c>
      <c r="QXB74" s="43">
        <v>665000</v>
      </c>
      <c r="QXC74" s="43">
        <v>665000</v>
      </c>
      <c r="QXD74" s="43">
        <v>665000</v>
      </c>
      <c r="QXE74" s="43">
        <v>665000</v>
      </c>
      <c r="QXF74" s="43">
        <v>665000</v>
      </c>
      <c r="QXG74" s="43">
        <v>665000</v>
      </c>
      <c r="QXH74" s="43">
        <v>665000</v>
      </c>
      <c r="QXI74" s="43">
        <v>665000</v>
      </c>
      <c r="QXJ74" s="43">
        <v>665000</v>
      </c>
      <c r="QXK74" s="43">
        <v>665000</v>
      </c>
      <c r="QXL74" s="43">
        <v>665000</v>
      </c>
      <c r="QXM74" s="43">
        <v>665000</v>
      </c>
      <c r="QXN74" s="43">
        <v>665000</v>
      </c>
      <c r="QXO74" s="43">
        <v>665000</v>
      </c>
      <c r="QXP74" s="43">
        <v>665000</v>
      </c>
      <c r="QXQ74" s="43">
        <v>665000</v>
      </c>
      <c r="QXR74" s="43">
        <v>665000</v>
      </c>
      <c r="QXS74" s="43">
        <v>665000</v>
      </c>
      <c r="QXT74" s="43">
        <v>665000</v>
      </c>
      <c r="QXU74" s="43">
        <v>665000</v>
      </c>
      <c r="QXV74" s="43">
        <v>665000</v>
      </c>
      <c r="QXW74" s="43">
        <v>665000</v>
      </c>
      <c r="QXX74" s="43">
        <v>665000</v>
      </c>
      <c r="QXY74" s="43">
        <v>665000</v>
      </c>
      <c r="QXZ74" s="43">
        <v>665000</v>
      </c>
      <c r="QYA74" s="43">
        <v>665000</v>
      </c>
      <c r="QYB74" s="43">
        <v>665000</v>
      </c>
      <c r="QYC74" s="43">
        <v>665000</v>
      </c>
      <c r="QYD74" s="43">
        <v>665000</v>
      </c>
      <c r="QYE74" s="43">
        <v>665000</v>
      </c>
      <c r="QYF74" s="43">
        <v>665000</v>
      </c>
      <c r="QYG74" s="43">
        <v>665000</v>
      </c>
      <c r="QYH74" s="43">
        <v>665000</v>
      </c>
      <c r="QYI74" s="43">
        <v>665000</v>
      </c>
      <c r="QYJ74" s="43">
        <v>665000</v>
      </c>
      <c r="QYK74" s="43">
        <v>665000</v>
      </c>
      <c r="QYL74" s="43">
        <v>665000</v>
      </c>
      <c r="QYM74" s="43">
        <v>665000</v>
      </c>
      <c r="QYN74" s="43">
        <v>665000</v>
      </c>
      <c r="QYO74" s="43">
        <v>665000</v>
      </c>
      <c r="QYP74" s="43">
        <v>665000</v>
      </c>
      <c r="QYQ74" s="43">
        <v>665000</v>
      </c>
      <c r="QYR74" s="43">
        <v>665000</v>
      </c>
      <c r="QYS74" s="43">
        <v>665000</v>
      </c>
      <c r="QYT74" s="43">
        <v>665000</v>
      </c>
      <c r="QYU74" s="43">
        <v>665000</v>
      </c>
      <c r="QYV74" s="43">
        <v>665000</v>
      </c>
      <c r="QYW74" s="43">
        <v>665000</v>
      </c>
      <c r="QYX74" s="43">
        <v>665000</v>
      </c>
      <c r="QYY74" s="43">
        <v>665000</v>
      </c>
      <c r="QYZ74" s="43">
        <v>665000</v>
      </c>
      <c r="QZA74" s="43">
        <v>665000</v>
      </c>
      <c r="QZB74" s="43">
        <v>665000</v>
      </c>
      <c r="QZC74" s="43">
        <v>665000</v>
      </c>
      <c r="QZD74" s="43">
        <v>665000</v>
      </c>
      <c r="QZE74" s="43">
        <v>665000</v>
      </c>
      <c r="QZF74" s="43">
        <v>665000</v>
      </c>
      <c r="QZG74" s="43">
        <v>665000</v>
      </c>
      <c r="QZH74" s="43">
        <v>665000</v>
      </c>
      <c r="QZI74" s="43">
        <v>665000</v>
      </c>
      <c r="QZJ74" s="43">
        <v>665000</v>
      </c>
      <c r="QZK74" s="43">
        <v>665000</v>
      </c>
      <c r="QZL74" s="43">
        <v>665000</v>
      </c>
      <c r="QZM74" s="43">
        <v>665000</v>
      </c>
      <c r="QZN74" s="43">
        <v>665000</v>
      </c>
      <c r="QZO74" s="43">
        <v>665000</v>
      </c>
      <c r="QZP74" s="43">
        <v>665000</v>
      </c>
      <c r="QZQ74" s="43">
        <v>665000</v>
      </c>
      <c r="QZR74" s="43">
        <v>665000</v>
      </c>
      <c r="QZS74" s="43">
        <v>665000</v>
      </c>
      <c r="QZT74" s="43">
        <v>665000</v>
      </c>
      <c r="QZU74" s="43">
        <v>665000</v>
      </c>
      <c r="QZV74" s="43">
        <v>665000</v>
      </c>
      <c r="QZW74" s="43">
        <v>665000</v>
      </c>
      <c r="QZX74" s="43">
        <v>665000</v>
      </c>
      <c r="QZY74" s="43">
        <v>665000</v>
      </c>
      <c r="QZZ74" s="43">
        <v>665000</v>
      </c>
      <c r="RAA74" s="43">
        <v>665000</v>
      </c>
      <c r="RAB74" s="43">
        <v>665000</v>
      </c>
      <c r="RAC74" s="43">
        <v>665000</v>
      </c>
      <c r="RAD74" s="43">
        <v>665000</v>
      </c>
      <c r="RAE74" s="43">
        <v>665000</v>
      </c>
      <c r="RAF74" s="43">
        <v>665000</v>
      </c>
      <c r="RAG74" s="43">
        <v>665000</v>
      </c>
      <c r="RAH74" s="43">
        <v>665000</v>
      </c>
      <c r="RAI74" s="43">
        <v>665000</v>
      </c>
      <c r="RAJ74" s="43">
        <v>665000</v>
      </c>
      <c r="RAK74" s="43">
        <v>665000</v>
      </c>
      <c r="RAL74" s="43">
        <v>665000</v>
      </c>
      <c r="RAM74" s="43">
        <v>665000</v>
      </c>
      <c r="RAN74" s="43">
        <v>665000</v>
      </c>
      <c r="RAO74" s="43">
        <v>665000</v>
      </c>
      <c r="RAP74" s="43">
        <v>665000</v>
      </c>
      <c r="RAQ74" s="43">
        <v>665000</v>
      </c>
      <c r="RAR74" s="43">
        <v>665000</v>
      </c>
      <c r="RAS74" s="43">
        <v>665000</v>
      </c>
      <c r="RAT74" s="43">
        <v>665000</v>
      </c>
      <c r="RAU74" s="43">
        <v>665000</v>
      </c>
      <c r="RAV74" s="43">
        <v>665000</v>
      </c>
      <c r="RAW74" s="43">
        <v>665000</v>
      </c>
      <c r="RAX74" s="43">
        <v>665000</v>
      </c>
      <c r="RAY74" s="43">
        <v>665000</v>
      </c>
      <c r="RAZ74" s="43">
        <v>665000</v>
      </c>
      <c r="RBA74" s="43">
        <v>665000</v>
      </c>
      <c r="RBB74" s="43">
        <v>665000</v>
      </c>
      <c r="RBC74" s="43">
        <v>665000</v>
      </c>
      <c r="RBD74" s="43">
        <v>665000</v>
      </c>
      <c r="RBE74" s="43">
        <v>665000</v>
      </c>
      <c r="RBF74" s="43">
        <v>665000</v>
      </c>
      <c r="RBG74" s="43">
        <v>665000</v>
      </c>
      <c r="RBH74" s="43">
        <v>665000</v>
      </c>
      <c r="RBI74" s="43">
        <v>665000</v>
      </c>
      <c r="RBJ74" s="43">
        <v>665000</v>
      </c>
      <c r="RBK74" s="43">
        <v>665000</v>
      </c>
      <c r="RBL74" s="43">
        <v>665000</v>
      </c>
      <c r="RBM74" s="43">
        <v>665000</v>
      </c>
      <c r="RBN74" s="43">
        <v>665000</v>
      </c>
      <c r="RBO74" s="43">
        <v>665000</v>
      </c>
      <c r="RBP74" s="43">
        <v>665000</v>
      </c>
      <c r="RBQ74" s="43">
        <v>665000</v>
      </c>
      <c r="RBR74" s="43">
        <v>665000</v>
      </c>
      <c r="RBS74" s="43">
        <v>665000</v>
      </c>
      <c r="RBT74" s="43">
        <v>665000</v>
      </c>
      <c r="RBU74" s="43">
        <v>665000</v>
      </c>
      <c r="RBV74" s="43">
        <v>665000</v>
      </c>
      <c r="RBW74" s="43">
        <v>665000</v>
      </c>
      <c r="RBX74" s="43">
        <v>665000</v>
      </c>
      <c r="RBY74" s="43">
        <v>665000</v>
      </c>
      <c r="RBZ74" s="43">
        <v>665000</v>
      </c>
      <c r="RCA74" s="43">
        <v>665000</v>
      </c>
      <c r="RCB74" s="43">
        <v>665000</v>
      </c>
      <c r="RCC74" s="43">
        <v>665000</v>
      </c>
      <c r="RCD74" s="43">
        <v>665000</v>
      </c>
      <c r="RCE74" s="43">
        <v>665000</v>
      </c>
      <c r="RCF74" s="43">
        <v>665000</v>
      </c>
      <c r="RCG74" s="43">
        <v>665000</v>
      </c>
      <c r="RCH74" s="43">
        <v>665000</v>
      </c>
      <c r="RCI74" s="43">
        <v>665000</v>
      </c>
      <c r="RCJ74" s="43">
        <v>665000</v>
      </c>
      <c r="RCK74" s="43">
        <v>665000</v>
      </c>
      <c r="RCL74" s="43">
        <v>665000</v>
      </c>
      <c r="RCM74" s="43">
        <v>665000</v>
      </c>
      <c r="RCN74" s="43">
        <v>665000</v>
      </c>
      <c r="RCO74" s="43">
        <v>665000</v>
      </c>
      <c r="RCP74" s="43">
        <v>665000</v>
      </c>
      <c r="RCQ74" s="43">
        <v>665000</v>
      </c>
      <c r="RCR74" s="43">
        <v>665000</v>
      </c>
      <c r="RCS74" s="43">
        <v>665000</v>
      </c>
      <c r="RCT74" s="43">
        <v>665000</v>
      </c>
      <c r="RCU74" s="43">
        <v>665000</v>
      </c>
      <c r="RCV74" s="43">
        <v>665000</v>
      </c>
      <c r="RCW74" s="43">
        <v>665000</v>
      </c>
      <c r="RCX74" s="43">
        <v>665000</v>
      </c>
      <c r="RCY74" s="43">
        <v>665000</v>
      </c>
      <c r="RCZ74" s="43">
        <v>665000</v>
      </c>
      <c r="RDA74" s="43">
        <v>665000</v>
      </c>
      <c r="RDB74" s="43">
        <v>665000</v>
      </c>
      <c r="RDC74" s="43">
        <v>665000</v>
      </c>
      <c r="RDD74" s="43">
        <v>665000</v>
      </c>
      <c r="RDE74" s="43">
        <v>665000</v>
      </c>
      <c r="RDF74" s="43">
        <v>665000</v>
      </c>
      <c r="RDG74" s="43">
        <v>665000</v>
      </c>
      <c r="RDH74" s="43">
        <v>665000</v>
      </c>
      <c r="RDI74" s="43">
        <v>665000</v>
      </c>
      <c r="RDJ74" s="43">
        <v>665000</v>
      </c>
      <c r="RDK74" s="43">
        <v>665000</v>
      </c>
      <c r="RDL74" s="43">
        <v>665000</v>
      </c>
      <c r="RDM74" s="43">
        <v>665000</v>
      </c>
      <c r="RDN74" s="43">
        <v>665000</v>
      </c>
      <c r="RDO74" s="43">
        <v>665000</v>
      </c>
      <c r="RDP74" s="43">
        <v>665000</v>
      </c>
      <c r="RDQ74" s="43">
        <v>665000</v>
      </c>
      <c r="RDR74" s="43">
        <v>665000</v>
      </c>
      <c r="RDS74" s="43">
        <v>665000</v>
      </c>
      <c r="RDT74" s="43">
        <v>665000</v>
      </c>
      <c r="RDU74" s="43">
        <v>665000</v>
      </c>
      <c r="RDV74" s="43">
        <v>665000</v>
      </c>
      <c r="RDW74" s="43">
        <v>665000</v>
      </c>
      <c r="RDX74" s="43">
        <v>665000</v>
      </c>
      <c r="RDY74" s="43">
        <v>665000</v>
      </c>
      <c r="RDZ74" s="43">
        <v>665000</v>
      </c>
      <c r="REA74" s="43">
        <v>665000</v>
      </c>
      <c r="REB74" s="43">
        <v>665000</v>
      </c>
      <c r="REC74" s="43">
        <v>665000</v>
      </c>
      <c r="RED74" s="43">
        <v>665000</v>
      </c>
      <c r="REE74" s="43">
        <v>665000</v>
      </c>
      <c r="REF74" s="43">
        <v>665000</v>
      </c>
      <c r="REG74" s="43">
        <v>665000</v>
      </c>
      <c r="REH74" s="43">
        <v>665000</v>
      </c>
      <c r="REI74" s="43">
        <v>665000</v>
      </c>
      <c r="REJ74" s="43">
        <v>665000</v>
      </c>
      <c r="REK74" s="43">
        <v>665000</v>
      </c>
      <c r="REL74" s="43">
        <v>665000</v>
      </c>
      <c r="REM74" s="43">
        <v>665000</v>
      </c>
      <c r="REN74" s="43">
        <v>665000</v>
      </c>
      <c r="REO74" s="43">
        <v>665000</v>
      </c>
      <c r="REP74" s="43">
        <v>665000</v>
      </c>
      <c r="REQ74" s="43">
        <v>665000</v>
      </c>
      <c r="RER74" s="43">
        <v>665000</v>
      </c>
      <c r="RES74" s="43">
        <v>665000</v>
      </c>
      <c r="RET74" s="43">
        <v>665000</v>
      </c>
      <c r="REU74" s="43">
        <v>665000</v>
      </c>
      <c r="REV74" s="43">
        <v>665000</v>
      </c>
      <c r="REW74" s="43">
        <v>665000</v>
      </c>
      <c r="REX74" s="43">
        <v>665000</v>
      </c>
      <c r="REY74" s="43">
        <v>665000</v>
      </c>
      <c r="REZ74" s="43">
        <v>665000</v>
      </c>
      <c r="RFA74" s="43">
        <v>665000</v>
      </c>
      <c r="RFB74" s="43">
        <v>665000</v>
      </c>
      <c r="RFC74" s="43">
        <v>665000</v>
      </c>
      <c r="RFD74" s="43">
        <v>665000</v>
      </c>
      <c r="RFE74" s="43">
        <v>665000</v>
      </c>
      <c r="RFF74" s="43">
        <v>665000</v>
      </c>
      <c r="RFG74" s="43">
        <v>665000</v>
      </c>
      <c r="RFH74" s="43">
        <v>665000</v>
      </c>
      <c r="RFI74" s="43">
        <v>665000</v>
      </c>
      <c r="RFJ74" s="43">
        <v>665000</v>
      </c>
      <c r="RFK74" s="43">
        <v>665000</v>
      </c>
      <c r="RFL74" s="43">
        <v>665000</v>
      </c>
      <c r="RFM74" s="43">
        <v>665000</v>
      </c>
      <c r="RFN74" s="43">
        <v>665000</v>
      </c>
      <c r="RFO74" s="43">
        <v>665000</v>
      </c>
      <c r="RFP74" s="43">
        <v>665000</v>
      </c>
      <c r="RFQ74" s="43">
        <v>665000</v>
      </c>
      <c r="RFR74" s="43">
        <v>665000</v>
      </c>
      <c r="RFS74" s="43">
        <v>665000</v>
      </c>
      <c r="RFT74" s="43">
        <v>665000</v>
      </c>
      <c r="RFU74" s="43">
        <v>665000</v>
      </c>
      <c r="RFV74" s="43">
        <v>665000</v>
      </c>
      <c r="RFW74" s="43">
        <v>665000</v>
      </c>
      <c r="RFX74" s="43">
        <v>665000</v>
      </c>
      <c r="RFY74" s="43">
        <v>665000</v>
      </c>
      <c r="RFZ74" s="43">
        <v>665000</v>
      </c>
      <c r="RGA74" s="43">
        <v>665000</v>
      </c>
      <c r="RGB74" s="43">
        <v>665000</v>
      </c>
      <c r="RGC74" s="43">
        <v>665000</v>
      </c>
      <c r="RGD74" s="43">
        <v>665000</v>
      </c>
      <c r="RGE74" s="43">
        <v>665000</v>
      </c>
      <c r="RGF74" s="43">
        <v>665000</v>
      </c>
      <c r="RGG74" s="43">
        <v>665000</v>
      </c>
      <c r="RGH74" s="43">
        <v>665000</v>
      </c>
      <c r="RGI74" s="43">
        <v>665000</v>
      </c>
      <c r="RGJ74" s="43">
        <v>665000</v>
      </c>
      <c r="RGK74" s="43">
        <v>665000</v>
      </c>
      <c r="RGL74" s="43">
        <v>665000</v>
      </c>
      <c r="RGM74" s="43">
        <v>665000</v>
      </c>
      <c r="RGN74" s="43">
        <v>665000</v>
      </c>
      <c r="RGO74" s="43">
        <v>665000</v>
      </c>
      <c r="RGP74" s="43">
        <v>665000</v>
      </c>
      <c r="RGQ74" s="43">
        <v>665000</v>
      </c>
      <c r="RGR74" s="43">
        <v>665000</v>
      </c>
      <c r="RGS74" s="43">
        <v>665000</v>
      </c>
      <c r="RGT74" s="43">
        <v>665000</v>
      </c>
      <c r="RGU74" s="43">
        <v>665000</v>
      </c>
      <c r="RGV74" s="43">
        <v>665000</v>
      </c>
      <c r="RGW74" s="43">
        <v>665000</v>
      </c>
      <c r="RGX74" s="43">
        <v>665000</v>
      </c>
      <c r="RGY74" s="43">
        <v>665000</v>
      </c>
      <c r="RGZ74" s="43">
        <v>665000</v>
      </c>
      <c r="RHA74" s="43">
        <v>665000</v>
      </c>
      <c r="RHB74" s="43">
        <v>665000</v>
      </c>
      <c r="RHC74" s="43">
        <v>665000</v>
      </c>
      <c r="RHD74" s="43">
        <v>665000</v>
      </c>
      <c r="RHE74" s="43">
        <v>665000</v>
      </c>
      <c r="RHF74" s="43">
        <v>665000</v>
      </c>
      <c r="RHG74" s="43">
        <v>665000</v>
      </c>
      <c r="RHH74" s="43">
        <v>665000</v>
      </c>
      <c r="RHI74" s="43">
        <v>665000</v>
      </c>
      <c r="RHJ74" s="43">
        <v>665000</v>
      </c>
      <c r="RHK74" s="43">
        <v>665000</v>
      </c>
      <c r="RHL74" s="43">
        <v>665000</v>
      </c>
      <c r="RHM74" s="43">
        <v>665000</v>
      </c>
      <c r="RHN74" s="43">
        <v>665000</v>
      </c>
      <c r="RHO74" s="43">
        <v>665000</v>
      </c>
      <c r="RHP74" s="43">
        <v>665000</v>
      </c>
      <c r="RHQ74" s="43">
        <v>665000</v>
      </c>
      <c r="RHR74" s="43">
        <v>665000</v>
      </c>
      <c r="RHS74" s="43">
        <v>665000</v>
      </c>
      <c r="RHT74" s="43">
        <v>665000</v>
      </c>
      <c r="RHU74" s="43">
        <v>665000</v>
      </c>
      <c r="RHV74" s="43">
        <v>665000</v>
      </c>
      <c r="RHW74" s="43">
        <v>665000</v>
      </c>
      <c r="RHX74" s="43">
        <v>665000</v>
      </c>
      <c r="RHY74" s="43">
        <v>665000</v>
      </c>
      <c r="RHZ74" s="43">
        <v>665000</v>
      </c>
      <c r="RIA74" s="43">
        <v>665000</v>
      </c>
      <c r="RIB74" s="43">
        <v>665000</v>
      </c>
      <c r="RIC74" s="43">
        <v>665000</v>
      </c>
      <c r="RID74" s="43">
        <v>665000</v>
      </c>
      <c r="RIE74" s="43">
        <v>665000</v>
      </c>
      <c r="RIF74" s="43">
        <v>665000</v>
      </c>
      <c r="RIG74" s="43">
        <v>665000</v>
      </c>
      <c r="RIH74" s="43">
        <v>665000</v>
      </c>
      <c r="RII74" s="43">
        <v>665000</v>
      </c>
      <c r="RIJ74" s="43">
        <v>665000</v>
      </c>
      <c r="RIK74" s="43">
        <v>665000</v>
      </c>
      <c r="RIL74" s="43">
        <v>665000</v>
      </c>
      <c r="RIM74" s="43">
        <v>665000</v>
      </c>
      <c r="RIN74" s="43">
        <v>665000</v>
      </c>
      <c r="RIO74" s="43">
        <v>665000</v>
      </c>
      <c r="RIP74" s="43">
        <v>665000</v>
      </c>
      <c r="RIQ74" s="43">
        <v>665000</v>
      </c>
      <c r="RIR74" s="43">
        <v>665000</v>
      </c>
      <c r="RIS74" s="43">
        <v>665000</v>
      </c>
      <c r="RIT74" s="43">
        <v>665000</v>
      </c>
      <c r="RIU74" s="43">
        <v>665000</v>
      </c>
      <c r="RIV74" s="43">
        <v>665000</v>
      </c>
      <c r="RIW74" s="43">
        <v>665000</v>
      </c>
      <c r="RIX74" s="43">
        <v>665000</v>
      </c>
      <c r="RIY74" s="43">
        <v>665000</v>
      </c>
      <c r="RIZ74" s="43">
        <v>665000</v>
      </c>
      <c r="RJA74" s="43">
        <v>665000</v>
      </c>
      <c r="RJB74" s="43">
        <v>665000</v>
      </c>
      <c r="RJC74" s="43">
        <v>665000</v>
      </c>
      <c r="RJD74" s="43">
        <v>665000</v>
      </c>
      <c r="RJE74" s="43">
        <v>665000</v>
      </c>
      <c r="RJF74" s="43">
        <v>665000</v>
      </c>
      <c r="RJG74" s="43">
        <v>665000</v>
      </c>
      <c r="RJH74" s="43">
        <v>665000</v>
      </c>
      <c r="RJI74" s="43">
        <v>665000</v>
      </c>
      <c r="RJJ74" s="43">
        <v>665000</v>
      </c>
      <c r="RJK74" s="43">
        <v>665000</v>
      </c>
      <c r="RJL74" s="43">
        <v>665000</v>
      </c>
      <c r="RJM74" s="43">
        <v>665000</v>
      </c>
      <c r="RJN74" s="43">
        <v>665000</v>
      </c>
      <c r="RJO74" s="43">
        <v>665000</v>
      </c>
      <c r="RJP74" s="43">
        <v>665000</v>
      </c>
      <c r="RJQ74" s="43">
        <v>665000</v>
      </c>
      <c r="RJR74" s="43">
        <v>665000</v>
      </c>
      <c r="RJS74" s="43">
        <v>665000</v>
      </c>
      <c r="RJT74" s="43">
        <v>665000</v>
      </c>
      <c r="RJU74" s="43">
        <v>665000</v>
      </c>
      <c r="RJV74" s="43">
        <v>665000</v>
      </c>
      <c r="RJW74" s="43">
        <v>665000</v>
      </c>
      <c r="RJX74" s="43">
        <v>665000</v>
      </c>
      <c r="RJY74" s="43">
        <v>665000</v>
      </c>
      <c r="RJZ74" s="43">
        <v>665000</v>
      </c>
      <c r="RKA74" s="43">
        <v>665000</v>
      </c>
      <c r="RKB74" s="43">
        <v>665000</v>
      </c>
      <c r="RKC74" s="43">
        <v>665000</v>
      </c>
      <c r="RKD74" s="43">
        <v>665000</v>
      </c>
      <c r="RKE74" s="43">
        <v>665000</v>
      </c>
      <c r="RKF74" s="43">
        <v>665000</v>
      </c>
      <c r="RKG74" s="43">
        <v>665000</v>
      </c>
      <c r="RKH74" s="43">
        <v>665000</v>
      </c>
      <c r="RKI74" s="43">
        <v>665000</v>
      </c>
      <c r="RKJ74" s="43">
        <v>665000</v>
      </c>
      <c r="RKK74" s="43">
        <v>665000</v>
      </c>
      <c r="RKL74" s="43">
        <v>665000</v>
      </c>
      <c r="RKM74" s="43">
        <v>665000</v>
      </c>
      <c r="RKN74" s="43">
        <v>665000</v>
      </c>
      <c r="RKO74" s="43">
        <v>665000</v>
      </c>
      <c r="RKP74" s="43">
        <v>665000</v>
      </c>
      <c r="RKQ74" s="43">
        <v>665000</v>
      </c>
      <c r="RKR74" s="43">
        <v>665000</v>
      </c>
      <c r="RKS74" s="43">
        <v>665000</v>
      </c>
      <c r="RKT74" s="43">
        <v>665000</v>
      </c>
      <c r="RKU74" s="43">
        <v>665000</v>
      </c>
      <c r="RKV74" s="43">
        <v>665000</v>
      </c>
      <c r="RKW74" s="43">
        <v>665000</v>
      </c>
      <c r="RKX74" s="43">
        <v>665000</v>
      </c>
      <c r="RKY74" s="43">
        <v>665000</v>
      </c>
      <c r="RKZ74" s="43">
        <v>665000</v>
      </c>
      <c r="RLA74" s="43">
        <v>665000</v>
      </c>
      <c r="RLB74" s="43">
        <v>665000</v>
      </c>
      <c r="RLC74" s="43">
        <v>665000</v>
      </c>
      <c r="RLD74" s="43">
        <v>665000</v>
      </c>
      <c r="RLE74" s="43">
        <v>665000</v>
      </c>
      <c r="RLF74" s="43">
        <v>665000</v>
      </c>
      <c r="RLG74" s="43">
        <v>665000</v>
      </c>
      <c r="RLH74" s="43">
        <v>665000</v>
      </c>
      <c r="RLI74" s="43">
        <v>665000</v>
      </c>
      <c r="RLJ74" s="43">
        <v>665000</v>
      </c>
      <c r="RLK74" s="43">
        <v>665000</v>
      </c>
      <c r="RLL74" s="43">
        <v>665000</v>
      </c>
      <c r="RLM74" s="43">
        <v>665000</v>
      </c>
      <c r="RLN74" s="43">
        <v>665000</v>
      </c>
      <c r="RLO74" s="43">
        <v>665000</v>
      </c>
      <c r="RLP74" s="43">
        <v>665000</v>
      </c>
      <c r="RLQ74" s="43">
        <v>665000</v>
      </c>
      <c r="RLR74" s="43">
        <v>665000</v>
      </c>
      <c r="RLS74" s="43">
        <v>665000</v>
      </c>
      <c r="RLT74" s="43">
        <v>665000</v>
      </c>
      <c r="RLU74" s="43">
        <v>665000</v>
      </c>
      <c r="RLV74" s="43">
        <v>665000</v>
      </c>
      <c r="RLW74" s="43">
        <v>665000</v>
      </c>
      <c r="RLX74" s="43">
        <v>665000</v>
      </c>
      <c r="RLY74" s="43">
        <v>665000</v>
      </c>
      <c r="RLZ74" s="43">
        <v>665000</v>
      </c>
      <c r="RMA74" s="43">
        <v>665000</v>
      </c>
      <c r="RMB74" s="43">
        <v>665000</v>
      </c>
      <c r="RMC74" s="43">
        <v>665000</v>
      </c>
      <c r="RMD74" s="43">
        <v>665000</v>
      </c>
      <c r="RME74" s="43">
        <v>665000</v>
      </c>
      <c r="RMF74" s="43">
        <v>665000</v>
      </c>
      <c r="RMG74" s="43">
        <v>665000</v>
      </c>
      <c r="RMH74" s="43">
        <v>665000</v>
      </c>
      <c r="RMI74" s="43">
        <v>665000</v>
      </c>
      <c r="RMJ74" s="43">
        <v>665000</v>
      </c>
      <c r="RMK74" s="43">
        <v>665000</v>
      </c>
      <c r="RML74" s="43">
        <v>665000</v>
      </c>
      <c r="RMM74" s="43">
        <v>665000</v>
      </c>
      <c r="RMN74" s="43">
        <v>665000</v>
      </c>
      <c r="RMO74" s="43">
        <v>665000</v>
      </c>
      <c r="RMP74" s="43">
        <v>665000</v>
      </c>
      <c r="RMQ74" s="43">
        <v>665000</v>
      </c>
      <c r="RMR74" s="43">
        <v>665000</v>
      </c>
      <c r="RMS74" s="43">
        <v>665000</v>
      </c>
      <c r="RMT74" s="43">
        <v>665000</v>
      </c>
      <c r="RMU74" s="43">
        <v>665000</v>
      </c>
      <c r="RMV74" s="43">
        <v>665000</v>
      </c>
      <c r="RMW74" s="43">
        <v>665000</v>
      </c>
      <c r="RMX74" s="43">
        <v>665000</v>
      </c>
      <c r="RMY74" s="43">
        <v>665000</v>
      </c>
      <c r="RMZ74" s="43">
        <v>665000</v>
      </c>
      <c r="RNA74" s="43">
        <v>665000</v>
      </c>
      <c r="RNB74" s="43">
        <v>665000</v>
      </c>
      <c r="RNC74" s="43">
        <v>665000</v>
      </c>
      <c r="RND74" s="43">
        <v>665000</v>
      </c>
      <c r="RNE74" s="43">
        <v>665000</v>
      </c>
      <c r="RNF74" s="43">
        <v>665000</v>
      </c>
      <c r="RNG74" s="43">
        <v>665000</v>
      </c>
      <c r="RNH74" s="43">
        <v>665000</v>
      </c>
      <c r="RNI74" s="43">
        <v>665000</v>
      </c>
      <c r="RNJ74" s="43">
        <v>665000</v>
      </c>
      <c r="RNK74" s="43">
        <v>665000</v>
      </c>
      <c r="RNL74" s="43">
        <v>665000</v>
      </c>
      <c r="RNM74" s="43">
        <v>665000</v>
      </c>
      <c r="RNN74" s="43">
        <v>665000</v>
      </c>
      <c r="RNO74" s="43">
        <v>665000</v>
      </c>
      <c r="RNP74" s="43">
        <v>665000</v>
      </c>
      <c r="RNQ74" s="43">
        <v>665000</v>
      </c>
      <c r="RNR74" s="43">
        <v>665000</v>
      </c>
      <c r="RNS74" s="43">
        <v>665000</v>
      </c>
      <c r="RNT74" s="43">
        <v>665000</v>
      </c>
      <c r="RNU74" s="43">
        <v>665000</v>
      </c>
      <c r="RNV74" s="43">
        <v>665000</v>
      </c>
      <c r="RNW74" s="43">
        <v>665000</v>
      </c>
      <c r="RNX74" s="43">
        <v>665000</v>
      </c>
      <c r="RNY74" s="43">
        <v>665000</v>
      </c>
      <c r="RNZ74" s="43">
        <v>665000</v>
      </c>
      <c r="ROA74" s="43">
        <v>665000</v>
      </c>
      <c r="ROB74" s="43">
        <v>665000</v>
      </c>
      <c r="ROC74" s="43">
        <v>665000</v>
      </c>
      <c r="ROD74" s="43">
        <v>665000</v>
      </c>
      <c r="ROE74" s="43">
        <v>665000</v>
      </c>
      <c r="ROF74" s="43">
        <v>665000</v>
      </c>
      <c r="ROG74" s="43">
        <v>665000</v>
      </c>
      <c r="ROH74" s="43">
        <v>665000</v>
      </c>
      <c r="ROI74" s="43">
        <v>665000</v>
      </c>
      <c r="ROJ74" s="43">
        <v>665000</v>
      </c>
      <c r="ROK74" s="43">
        <v>665000</v>
      </c>
      <c r="ROL74" s="43">
        <v>665000</v>
      </c>
      <c r="ROM74" s="43">
        <v>665000</v>
      </c>
      <c r="RON74" s="43">
        <v>665000</v>
      </c>
      <c r="ROO74" s="43">
        <v>665000</v>
      </c>
      <c r="ROP74" s="43">
        <v>665000</v>
      </c>
      <c r="ROQ74" s="43">
        <v>665000</v>
      </c>
      <c r="ROR74" s="43">
        <v>665000</v>
      </c>
      <c r="ROS74" s="43">
        <v>665000</v>
      </c>
      <c r="ROT74" s="43">
        <v>665000</v>
      </c>
      <c r="ROU74" s="43">
        <v>665000</v>
      </c>
      <c r="ROV74" s="43">
        <v>665000</v>
      </c>
      <c r="ROW74" s="43">
        <v>665000</v>
      </c>
      <c r="ROX74" s="43">
        <v>665000</v>
      </c>
      <c r="ROY74" s="43">
        <v>665000</v>
      </c>
      <c r="ROZ74" s="43">
        <v>665000</v>
      </c>
      <c r="RPA74" s="43">
        <v>665000</v>
      </c>
      <c r="RPB74" s="43">
        <v>665000</v>
      </c>
      <c r="RPC74" s="43">
        <v>665000</v>
      </c>
      <c r="RPD74" s="43">
        <v>665000</v>
      </c>
      <c r="RPE74" s="43">
        <v>665000</v>
      </c>
      <c r="RPF74" s="43">
        <v>665000</v>
      </c>
      <c r="RPG74" s="43">
        <v>665000</v>
      </c>
      <c r="RPH74" s="43">
        <v>665000</v>
      </c>
      <c r="RPI74" s="43">
        <v>665000</v>
      </c>
      <c r="RPJ74" s="43">
        <v>665000</v>
      </c>
      <c r="RPK74" s="43">
        <v>665000</v>
      </c>
      <c r="RPL74" s="43">
        <v>665000</v>
      </c>
      <c r="RPM74" s="43">
        <v>665000</v>
      </c>
      <c r="RPN74" s="43">
        <v>665000</v>
      </c>
      <c r="RPO74" s="43">
        <v>665000</v>
      </c>
      <c r="RPP74" s="43">
        <v>665000</v>
      </c>
      <c r="RPQ74" s="43">
        <v>665000</v>
      </c>
      <c r="RPR74" s="43">
        <v>665000</v>
      </c>
      <c r="RPS74" s="43">
        <v>665000</v>
      </c>
      <c r="RPT74" s="43">
        <v>665000</v>
      </c>
      <c r="RPU74" s="43">
        <v>665000</v>
      </c>
      <c r="RPV74" s="43">
        <v>665000</v>
      </c>
      <c r="RPW74" s="43">
        <v>665000</v>
      </c>
      <c r="RPX74" s="43">
        <v>665000</v>
      </c>
      <c r="RPY74" s="43">
        <v>665000</v>
      </c>
      <c r="RPZ74" s="43">
        <v>665000</v>
      </c>
      <c r="RQA74" s="43">
        <v>665000</v>
      </c>
      <c r="RQB74" s="43">
        <v>665000</v>
      </c>
      <c r="RQC74" s="43">
        <v>665000</v>
      </c>
      <c r="RQD74" s="43">
        <v>665000</v>
      </c>
      <c r="RQE74" s="43">
        <v>665000</v>
      </c>
      <c r="RQF74" s="43">
        <v>665000</v>
      </c>
      <c r="RQG74" s="43">
        <v>665000</v>
      </c>
      <c r="RQH74" s="43">
        <v>665000</v>
      </c>
      <c r="RQI74" s="43">
        <v>665000</v>
      </c>
      <c r="RQJ74" s="43">
        <v>665000</v>
      </c>
      <c r="RQK74" s="43">
        <v>665000</v>
      </c>
      <c r="RQL74" s="43">
        <v>665000</v>
      </c>
      <c r="RQM74" s="43">
        <v>665000</v>
      </c>
      <c r="RQN74" s="43">
        <v>665000</v>
      </c>
      <c r="RQO74" s="43">
        <v>665000</v>
      </c>
      <c r="RQP74" s="43">
        <v>665000</v>
      </c>
      <c r="RQQ74" s="43">
        <v>665000</v>
      </c>
      <c r="RQR74" s="43">
        <v>665000</v>
      </c>
      <c r="RQS74" s="43">
        <v>665000</v>
      </c>
      <c r="RQT74" s="43">
        <v>665000</v>
      </c>
      <c r="RQU74" s="43">
        <v>665000</v>
      </c>
      <c r="RQV74" s="43">
        <v>665000</v>
      </c>
      <c r="RQW74" s="43">
        <v>665000</v>
      </c>
      <c r="RQX74" s="43">
        <v>665000</v>
      </c>
      <c r="RQY74" s="43">
        <v>665000</v>
      </c>
      <c r="RQZ74" s="43">
        <v>665000</v>
      </c>
      <c r="RRA74" s="43">
        <v>665000</v>
      </c>
      <c r="RRB74" s="43">
        <v>665000</v>
      </c>
      <c r="RRC74" s="43">
        <v>665000</v>
      </c>
      <c r="RRD74" s="43">
        <v>665000</v>
      </c>
      <c r="RRE74" s="43">
        <v>665000</v>
      </c>
      <c r="RRF74" s="43">
        <v>665000</v>
      </c>
      <c r="RRG74" s="43">
        <v>665000</v>
      </c>
      <c r="RRH74" s="43">
        <v>665000</v>
      </c>
      <c r="RRI74" s="43">
        <v>665000</v>
      </c>
      <c r="RRJ74" s="43">
        <v>665000</v>
      </c>
      <c r="RRK74" s="43">
        <v>665000</v>
      </c>
      <c r="RRL74" s="43">
        <v>665000</v>
      </c>
      <c r="RRM74" s="43">
        <v>665000</v>
      </c>
      <c r="RRN74" s="43">
        <v>665000</v>
      </c>
      <c r="RRO74" s="43">
        <v>665000</v>
      </c>
      <c r="RRP74" s="43">
        <v>665000</v>
      </c>
      <c r="RRQ74" s="43">
        <v>665000</v>
      </c>
      <c r="RRR74" s="43">
        <v>665000</v>
      </c>
      <c r="RRS74" s="43">
        <v>665000</v>
      </c>
      <c r="RRT74" s="43">
        <v>665000</v>
      </c>
      <c r="RRU74" s="43">
        <v>665000</v>
      </c>
      <c r="RRV74" s="43">
        <v>665000</v>
      </c>
      <c r="RRW74" s="43">
        <v>665000</v>
      </c>
      <c r="RRX74" s="43">
        <v>665000</v>
      </c>
      <c r="RRY74" s="43">
        <v>665000</v>
      </c>
      <c r="RRZ74" s="43">
        <v>665000</v>
      </c>
      <c r="RSA74" s="43">
        <v>665000</v>
      </c>
      <c r="RSB74" s="43">
        <v>665000</v>
      </c>
      <c r="RSC74" s="43">
        <v>665000</v>
      </c>
      <c r="RSD74" s="43">
        <v>665000</v>
      </c>
      <c r="RSE74" s="43">
        <v>665000</v>
      </c>
      <c r="RSF74" s="43">
        <v>665000</v>
      </c>
      <c r="RSG74" s="43">
        <v>665000</v>
      </c>
      <c r="RSH74" s="43">
        <v>665000</v>
      </c>
      <c r="RSI74" s="43">
        <v>665000</v>
      </c>
      <c r="RSJ74" s="43">
        <v>665000</v>
      </c>
      <c r="RSK74" s="43">
        <v>665000</v>
      </c>
      <c r="RSL74" s="43">
        <v>665000</v>
      </c>
      <c r="RSM74" s="43">
        <v>665000</v>
      </c>
      <c r="RSN74" s="43">
        <v>665000</v>
      </c>
      <c r="RSO74" s="43">
        <v>665000</v>
      </c>
      <c r="RSP74" s="43">
        <v>665000</v>
      </c>
      <c r="RSQ74" s="43">
        <v>665000</v>
      </c>
      <c r="RSR74" s="43">
        <v>665000</v>
      </c>
      <c r="RSS74" s="43">
        <v>665000</v>
      </c>
      <c r="RST74" s="43">
        <v>665000</v>
      </c>
      <c r="RSU74" s="43">
        <v>665000</v>
      </c>
      <c r="RSV74" s="43">
        <v>665000</v>
      </c>
      <c r="RSW74" s="43">
        <v>665000</v>
      </c>
      <c r="RSX74" s="43">
        <v>665000</v>
      </c>
      <c r="RSY74" s="43">
        <v>665000</v>
      </c>
      <c r="RSZ74" s="43">
        <v>665000</v>
      </c>
      <c r="RTA74" s="43">
        <v>665000</v>
      </c>
      <c r="RTB74" s="43">
        <v>665000</v>
      </c>
      <c r="RTC74" s="43">
        <v>665000</v>
      </c>
      <c r="RTD74" s="43">
        <v>665000</v>
      </c>
      <c r="RTE74" s="43">
        <v>665000</v>
      </c>
      <c r="RTF74" s="43">
        <v>665000</v>
      </c>
      <c r="RTG74" s="43">
        <v>665000</v>
      </c>
      <c r="RTH74" s="43">
        <v>665000</v>
      </c>
      <c r="RTI74" s="43">
        <v>665000</v>
      </c>
      <c r="RTJ74" s="43">
        <v>665000</v>
      </c>
      <c r="RTK74" s="43">
        <v>665000</v>
      </c>
      <c r="RTL74" s="43">
        <v>665000</v>
      </c>
      <c r="RTM74" s="43">
        <v>665000</v>
      </c>
      <c r="RTN74" s="43">
        <v>665000</v>
      </c>
      <c r="RTO74" s="43">
        <v>665000</v>
      </c>
      <c r="RTP74" s="43">
        <v>665000</v>
      </c>
      <c r="RTQ74" s="43">
        <v>665000</v>
      </c>
      <c r="RTR74" s="43">
        <v>665000</v>
      </c>
      <c r="RTS74" s="43">
        <v>665000</v>
      </c>
      <c r="RTT74" s="43">
        <v>665000</v>
      </c>
      <c r="RTU74" s="43">
        <v>665000</v>
      </c>
      <c r="RTV74" s="43">
        <v>665000</v>
      </c>
      <c r="RTW74" s="43">
        <v>665000</v>
      </c>
      <c r="RTX74" s="43">
        <v>665000</v>
      </c>
      <c r="RTY74" s="43">
        <v>665000</v>
      </c>
      <c r="RTZ74" s="43">
        <v>665000</v>
      </c>
      <c r="RUA74" s="43">
        <v>665000</v>
      </c>
      <c r="RUB74" s="43">
        <v>665000</v>
      </c>
      <c r="RUC74" s="43">
        <v>665000</v>
      </c>
      <c r="RUD74" s="43">
        <v>665000</v>
      </c>
      <c r="RUE74" s="43">
        <v>665000</v>
      </c>
      <c r="RUF74" s="43">
        <v>665000</v>
      </c>
      <c r="RUG74" s="43">
        <v>665000</v>
      </c>
      <c r="RUH74" s="43">
        <v>665000</v>
      </c>
      <c r="RUI74" s="43">
        <v>665000</v>
      </c>
      <c r="RUJ74" s="43">
        <v>665000</v>
      </c>
      <c r="RUK74" s="43">
        <v>665000</v>
      </c>
      <c r="RUL74" s="43">
        <v>665000</v>
      </c>
      <c r="RUM74" s="43">
        <v>665000</v>
      </c>
      <c r="RUN74" s="43">
        <v>665000</v>
      </c>
      <c r="RUO74" s="43">
        <v>665000</v>
      </c>
      <c r="RUP74" s="43">
        <v>665000</v>
      </c>
      <c r="RUQ74" s="43">
        <v>665000</v>
      </c>
      <c r="RUR74" s="43">
        <v>665000</v>
      </c>
      <c r="RUS74" s="43">
        <v>665000</v>
      </c>
      <c r="RUT74" s="43">
        <v>665000</v>
      </c>
      <c r="RUU74" s="43">
        <v>665000</v>
      </c>
      <c r="RUV74" s="43">
        <v>665000</v>
      </c>
      <c r="RUW74" s="43">
        <v>665000</v>
      </c>
      <c r="RUX74" s="43">
        <v>665000</v>
      </c>
      <c r="RUY74" s="43">
        <v>665000</v>
      </c>
      <c r="RUZ74" s="43">
        <v>665000</v>
      </c>
      <c r="RVA74" s="43">
        <v>665000</v>
      </c>
      <c r="RVB74" s="43">
        <v>665000</v>
      </c>
      <c r="RVC74" s="43">
        <v>665000</v>
      </c>
      <c r="RVD74" s="43">
        <v>665000</v>
      </c>
      <c r="RVE74" s="43">
        <v>665000</v>
      </c>
      <c r="RVF74" s="43">
        <v>665000</v>
      </c>
      <c r="RVG74" s="43">
        <v>665000</v>
      </c>
      <c r="RVH74" s="43">
        <v>665000</v>
      </c>
      <c r="RVI74" s="43">
        <v>665000</v>
      </c>
      <c r="RVJ74" s="43">
        <v>665000</v>
      </c>
      <c r="RVK74" s="43">
        <v>665000</v>
      </c>
      <c r="RVL74" s="43">
        <v>665000</v>
      </c>
      <c r="RVM74" s="43">
        <v>665000</v>
      </c>
      <c r="RVN74" s="43">
        <v>665000</v>
      </c>
      <c r="RVO74" s="43">
        <v>665000</v>
      </c>
      <c r="RVP74" s="43">
        <v>665000</v>
      </c>
      <c r="RVQ74" s="43">
        <v>665000</v>
      </c>
      <c r="RVR74" s="43">
        <v>665000</v>
      </c>
      <c r="RVS74" s="43">
        <v>665000</v>
      </c>
      <c r="RVT74" s="43">
        <v>665000</v>
      </c>
      <c r="RVU74" s="43">
        <v>665000</v>
      </c>
      <c r="RVV74" s="43">
        <v>665000</v>
      </c>
      <c r="RVW74" s="43">
        <v>665000</v>
      </c>
      <c r="RVX74" s="43">
        <v>665000</v>
      </c>
      <c r="RVY74" s="43">
        <v>665000</v>
      </c>
      <c r="RVZ74" s="43">
        <v>665000</v>
      </c>
      <c r="RWA74" s="43">
        <v>665000</v>
      </c>
      <c r="RWB74" s="43">
        <v>665000</v>
      </c>
      <c r="RWC74" s="43">
        <v>665000</v>
      </c>
      <c r="RWD74" s="43">
        <v>665000</v>
      </c>
      <c r="RWE74" s="43">
        <v>665000</v>
      </c>
      <c r="RWF74" s="43">
        <v>665000</v>
      </c>
      <c r="RWG74" s="43">
        <v>665000</v>
      </c>
      <c r="RWH74" s="43">
        <v>665000</v>
      </c>
      <c r="RWI74" s="43">
        <v>665000</v>
      </c>
      <c r="RWJ74" s="43">
        <v>665000</v>
      </c>
      <c r="RWK74" s="43">
        <v>665000</v>
      </c>
      <c r="RWL74" s="43">
        <v>665000</v>
      </c>
      <c r="RWM74" s="43">
        <v>665000</v>
      </c>
      <c r="RWN74" s="43">
        <v>665000</v>
      </c>
      <c r="RWO74" s="43">
        <v>665000</v>
      </c>
      <c r="RWP74" s="43">
        <v>665000</v>
      </c>
      <c r="RWQ74" s="43">
        <v>665000</v>
      </c>
      <c r="RWR74" s="43">
        <v>665000</v>
      </c>
      <c r="RWS74" s="43">
        <v>665000</v>
      </c>
      <c r="RWT74" s="43">
        <v>665000</v>
      </c>
      <c r="RWU74" s="43">
        <v>665000</v>
      </c>
      <c r="RWV74" s="43">
        <v>665000</v>
      </c>
      <c r="RWW74" s="43">
        <v>665000</v>
      </c>
      <c r="RWX74" s="43">
        <v>665000</v>
      </c>
      <c r="RWY74" s="43">
        <v>665000</v>
      </c>
      <c r="RWZ74" s="43">
        <v>665000</v>
      </c>
      <c r="RXA74" s="43">
        <v>665000</v>
      </c>
      <c r="RXB74" s="43">
        <v>665000</v>
      </c>
      <c r="RXC74" s="43">
        <v>665000</v>
      </c>
      <c r="RXD74" s="43">
        <v>665000</v>
      </c>
      <c r="RXE74" s="43">
        <v>665000</v>
      </c>
      <c r="RXF74" s="43">
        <v>665000</v>
      </c>
      <c r="RXG74" s="43">
        <v>665000</v>
      </c>
      <c r="RXH74" s="43">
        <v>665000</v>
      </c>
      <c r="RXI74" s="43">
        <v>665000</v>
      </c>
      <c r="RXJ74" s="43">
        <v>665000</v>
      </c>
      <c r="RXK74" s="43">
        <v>665000</v>
      </c>
      <c r="RXL74" s="43">
        <v>665000</v>
      </c>
      <c r="RXM74" s="43">
        <v>665000</v>
      </c>
      <c r="RXN74" s="43">
        <v>665000</v>
      </c>
      <c r="RXO74" s="43">
        <v>665000</v>
      </c>
      <c r="RXP74" s="43">
        <v>665000</v>
      </c>
      <c r="RXQ74" s="43">
        <v>665000</v>
      </c>
      <c r="RXR74" s="43">
        <v>665000</v>
      </c>
      <c r="RXS74" s="43">
        <v>665000</v>
      </c>
      <c r="RXT74" s="43">
        <v>665000</v>
      </c>
      <c r="RXU74" s="43">
        <v>665000</v>
      </c>
      <c r="RXV74" s="43">
        <v>665000</v>
      </c>
      <c r="RXW74" s="43">
        <v>665000</v>
      </c>
      <c r="RXX74" s="43">
        <v>665000</v>
      </c>
      <c r="RXY74" s="43">
        <v>665000</v>
      </c>
      <c r="RXZ74" s="43">
        <v>665000</v>
      </c>
      <c r="RYA74" s="43">
        <v>665000</v>
      </c>
      <c r="RYB74" s="43">
        <v>665000</v>
      </c>
      <c r="RYC74" s="43">
        <v>665000</v>
      </c>
      <c r="RYD74" s="43">
        <v>665000</v>
      </c>
      <c r="RYE74" s="43">
        <v>665000</v>
      </c>
      <c r="RYF74" s="43">
        <v>665000</v>
      </c>
      <c r="RYG74" s="43">
        <v>665000</v>
      </c>
      <c r="RYH74" s="43">
        <v>665000</v>
      </c>
      <c r="RYI74" s="43">
        <v>665000</v>
      </c>
      <c r="RYJ74" s="43">
        <v>665000</v>
      </c>
      <c r="RYK74" s="43">
        <v>665000</v>
      </c>
      <c r="RYL74" s="43">
        <v>665000</v>
      </c>
      <c r="RYM74" s="43">
        <v>665000</v>
      </c>
      <c r="RYN74" s="43">
        <v>665000</v>
      </c>
      <c r="RYO74" s="43">
        <v>665000</v>
      </c>
      <c r="RYP74" s="43">
        <v>665000</v>
      </c>
      <c r="RYQ74" s="43">
        <v>665000</v>
      </c>
      <c r="RYR74" s="43">
        <v>665000</v>
      </c>
      <c r="RYS74" s="43">
        <v>665000</v>
      </c>
      <c r="RYT74" s="43">
        <v>665000</v>
      </c>
      <c r="RYU74" s="43">
        <v>665000</v>
      </c>
      <c r="RYV74" s="43">
        <v>665000</v>
      </c>
      <c r="RYW74" s="43">
        <v>665000</v>
      </c>
      <c r="RYX74" s="43">
        <v>665000</v>
      </c>
      <c r="RYY74" s="43">
        <v>665000</v>
      </c>
      <c r="RYZ74" s="43">
        <v>665000</v>
      </c>
      <c r="RZA74" s="43">
        <v>665000</v>
      </c>
      <c r="RZB74" s="43">
        <v>665000</v>
      </c>
      <c r="RZC74" s="43">
        <v>665000</v>
      </c>
      <c r="RZD74" s="43">
        <v>665000</v>
      </c>
      <c r="RZE74" s="43">
        <v>665000</v>
      </c>
      <c r="RZF74" s="43">
        <v>665000</v>
      </c>
      <c r="RZG74" s="43">
        <v>665000</v>
      </c>
      <c r="RZH74" s="43">
        <v>665000</v>
      </c>
      <c r="RZI74" s="43">
        <v>665000</v>
      </c>
      <c r="RZJ74" s="43">
        <v>665000</v>
      </c>
      <c r="RZK74" s="43">
        <v>665000</v>
      </c>
      <c r="RZL74" s="43">
        <v>665000</v>
      </c>
      <c r="RZM74" s="43">
        <v>665000</v>
      </c>
      <c r="RZN74" s="43">
        <v>665000</v>
      </c>
      <c r="RZO74" s="43">
        <v>665000</v>
      </c>
      <c r="RZP74" s="43">
        <v>665000</v>
      </c>
      <c r="RZQ74" s="43">
        <v>665000</v>
      </c>
      <c r="RZR74" s="43">
        <v>665000</v>
      </c>
      <c r="RZS74" s="43">
        <v>665000</v>
      </c>
      <c r="RZT74" s="43">
        <v>665000</v>
      </c>
      <c r="RZU74" s="43">
        <v>665000</v>
      </c>
      <c r="RZV74" s="43">
        <v>665000</v>
      </c>
      <c r="RZW74" s="43">
        <v>665000</v>
      </c>
      <c r="RZX74" s="43">
        <v>665000</v>
      </c>
      <c r="RZY74" s="43">
        <v>665000</v>
      </c>
      <c r="RZZ74" s="43">
        <v>665000</v>
      </c>
      <c r="SAA74" s="43">
        <v>665000</v>
      </c>
      <c r="SAB74" s="43">
        <v>665000</v>
      </c>
      <c r="SAC74" s="43">
        <v>665000</v>
      </c>
      <c r="SAD74" s="43">
        <v>665000</v>
      </c>
      <c r="SAE74" s="43">
        <v>665000</v>
      </c>
      <c r="SAF74" s="43">
        <v>665000</v>
      </c>
      <c r="SAG74" s="43">
        <v>665000</v>
      </c>
      <c r="SAH74" s="43">
        <v>665000</v>
      </c>
      <c r="SAI74" s="43">
        <v>665000</v>
      </c>
      <c r="SAJ74" s="43">
        <v>665000</v>
      </c>
      <c r="SAK74" s="43">
        <v>665000</v>
      </c>
      <c r="SAL74" s="43">
        <v>665000</v>
      </c>
      <c r="SAM74" s="43">
        <v>665000</v>
      </c>
      <c r="SAN74" s="43">
        <v>665000</v>
      </c>
      <c r="SAO74" s="43">
        <v>665000</v>
      </c>
      <c r="SAP74" s="43">
        <v>665000</v>
      </c>
      <c r="SAQ74" s="43">
        <v>665000</v>
      </c>
      <c r="SAR74" s="43">
        <v>665000</v>
      </c>
      <c r="SAS74" s="43">
        <v>665000</v>
      </c>
      <c r="SAT74" s="43">
        <v>665000</v>
      </c>
      <c r="SAU74" s="43">
        <v>665000</v>
      </c>
      <c r="SAV74" s="43">
        <v>665000</v>
      </c>
      <c r="SAW74" s="43">
        <v>665000</v>
      </c>
      <c r="SAX74" s="43">
        <v>665000</v>
      </c>
      <c r="SAY74" s="43">
        <v>665000</v>
      </c>
      <c r="SAZ74" s="43">
        <v>665000</v>
      </c>
      <c r="SBA74" s="43">
        <v>665000</v>
      </c>
      <c r="SBB74" s="43">
        <v>665000</v>
      </c>
      <c r="SBC74" s="43">
        <v>665000</v>
      </c>
      <c r="SBD74" s="43">
        <v>665000</v>
      </c>
      <c r="SBE74" s="43">
        <v>665000</v>
      </c>
      <c r="SBF74" s="43">
        <v>665000</v>
      </c>
      <c r="SBG74" s="43">
        <v>665000</v>
      </c>
      <c r="SBH74" s="43">
        <v>665000</v>
      </c>
      <c r="SBI74" s="43">
        <v>665000</v>
      </c>
      <c r="SBJ74" s="43">
        <v>665000</v>
      </c>
      <c r="SBK74" s="43">
        <v>665000</v>
      </c>
      <c r="SBL74" s="43">
        <v>665000</v>
      </c>
      <c r="SBM74" s="43">
        <v>665000</v>
      </c>
      <c r="SBN74" s="43">
        <v>665000</v>
      </c>
      <c r="SBO74" s="43">
        <v>665000</v>
      </c>
      <c r="SBP74" s="43">
        <v>665000</v>
      </c>
      <c r="SBQ74" s="43">
        <v>665000</v>
      </c>
      <c r="SBR74" s="43">
        <v>665000</v>
      </c>
      <c r="SBS74" s="43">
        <v>665000</v>
      </c>
      <c r="SBT74" s="43">
        <v>665000</v>
      </c>
      <c r="SBU74" s="43">
        <v>665000</v>
      </c>
      <c r="SBV74" s="43">
        <v>665000</v>
      </c>
      <c r="SBW74" s="43">
        <v>665000</v>
      </c>
      <c r="SBX74" s="43">
        <v>665000</v>
      </c>
      <c r="SBY74" s="43">
        <v>665000</v>
      </c>
      <c r="SBZ74" s="43">
        <v>665000</v>
      </c>
      <c r="SCA74" s="43">
        <v>665000</v>
      </c>
      <c r="SCB74" s="43">
        <v>665000</v>
      </c>
      <c r="SCC74" s="43">
        <v>665000</v>
      </c>
      <c r="SCD74" s="43">
        <v>665000</v>
      </c>
      <c r="SCE74" s="43">
        <v>665000</v>
      </c>
      <c r="SCF74" s="43">
        <v>665000</v>
      </c>
      <c r="SCG74" s="43">
        <v>665000</v>
      </c>
      <c r="SCH74" s="43">
        <v>665000</v>
      </c>
      <c r="SCI74" s="43">
        <v>665000</v>
      </c>
      <c r="SCJ74" s="43">
        <v>665000</v>
      </c>
      <c r="SCK74" s="43">
        <v>665000</v>
      </c>
      <c r="SCL74" s="43">
        <v>665000</v>
      </c>
      <c r="SCM74" s="43">
        <v>665000</v>
      </c>
      <c r="SCN74" s="43">
        <v>665000</v>
      </c>
      <c r="SCO74" s="43">
        <v>665000</v>
      </c>
      <c r="SCP74" s="43">
        <v>665000</v>
      </c>
      <c r="SCQ74" s="43">
        <v>665000</v>
      </c>
      <c r="SCR74" s="43">
        <v>665000</v>
      </c>
      <c r="SCS74" s="43">
        <v>665000</v>
      </c>
      <c r="SCT74" s="43">
        <v>665000</v>
      </c>
      <c r="SCU74" s="43">
        <v>665000</v>
      </c>
      <c r="SCV74" s="43">
        <v>665000</v>
      </c>
      <c r="SCW74" s="43">
        <v>665000</v>
      </c>
      <c r="SCX74" s="43">
        <v>665000</v>
      </c>
      <c r="SCY74" s="43">
        <v>665000</v>
      </c>
      <c r="SCZ74" s="43">
        <v>665000</v>
      </c>
      <c r="SDA74" s="43">
        <v>665000</v>
      </c>
      <c r="SDB74" s="43">
        <v>665000</v>
      </c>
      <c r="SDC74" s="43">
        <v>665000</v>
      </c>
      <c r="SDD74" s="43">
        <v>665000</v>
      </c>
      <c r="SDE74" s="43">
        <v>665000</v>
      </c>
      <c r="SDF74" s="43">
        <v>665000</v>
      </c>
      <c r="SDG74" s="43">
        <v>665000</v>
      </c>
      <c r="SDH74" s="43">
        <v>665000</v>
      </c>
      <c r="SDI74" s="43">
        <v>665000</v>
      </c>
      <c r="SDJ74" s="43">
        <v>665000</v>
      </c>
      <c r="SDK74" s="43">
        <v>665000</v>
      </c>
      <c r="SDL74" s="43">
        <v>665000</v>
      </c>
      <c r="SDM74" s="43">
        <v>665000</v>
      </c>
      <c r="SDN74" s="43">
        <v>665000</v>
      </c>
      <c r="SDO74" s="43">
        <v>665000</v>
      </c>
      <c r="SDP74" s="43">
        <v>665000</v>
      </c>
      <c r="SDQ74" s="43">
        <v>665000</v>
      </c>
      <c r="SDR74" s="43">
        <v>665000</v>
      </c>
      <c r="SDS74" s="43">
        <v>665000</v>
      </c>
      <c r="SDT74" s="43">
        <v>665000</v>
      </c>
      <c r="SDU74" s="43">
        <v>665000</v>
      </c>
      <c r="SDV74" s="43">
        <v>665000</v>
      </c>
      <c r="SDW74" s="43">
        <v>665000</v>
      </c>
      <c r="SDX74" s="43">
        <v>665000</v>
      </c>
      <c r="SDY74" s="43">
        <v>665000</v>
      </c>
      <c r="SDZ74" s="43">
        <v>665000</v>
      </c>
      <c r="SEA74" s="43">
        <v>665000</v>
      </c>
      <c r="SEB74" s="43">
        <v>665000</v>
      </c>
      <c r="SEC74" s="43">
        <v>665000</v>
      </c>
      <c r="SED74" s="43">
        <v>665000</v>
      </c>
      <c r="SEE74" s="43">
        <v>665000</v>
      </c>
      <c r="SEF74" s="43">
        <v>665000</v>
      </c>
      <c r="SEG74" s="43">
        <v>665000</v>
      </c>
      <c r="SEH74" s="43">
        <v>665000</v>
      </c>
      <c r="SEI74" s="43">
        <v>665000</v>
      </c>
      <c r="SEJ74" s="43">
        <v>665000</v>
      </c>
      <c r="SEK74" s="43">
        <v>665000</v>
      </c>
      <c r="SEL74" s="43">
        <v>665000</v>
      </c>
      <c r="SEM74" s="43">
        <v>665000</v>
      </c>
      <c r="SEN74" s="43">
        <v>665000</v>
      </c>
      <c r="SEO74" s="43">
        <v>665000</v>
      </c>
      <c r="SEP74" s="43">
        <v>665000</v>
      </c>
      <c r="SEQ74" s="43">
        <v>665000</v>
      </c>
      <c r="SER74" s="43">
        <v>665000</v>
      </c>
      <c r="SES74" s="43">
        <v>665000</v>
      </c>
      <c r="SET74" s="43">
        <v>665000</v>
      </c>
      <c r="SEU74" s="43">
        <v>665000</v>
      </c>
      <c r="SEV74" s="43">
        <v>665000</v>
      </c>
      <c r="SEW74" s="43">
        <v>665000</v>
      </c>
      <c r="SEX74" s="43">
        <v>665000</v>
      </c>
      <c r="SEY74" s="43">
        <v>665000</v>
      </c>
      <c r="SEZ74" s="43">
        <v>665000</v>
      </c>
      <c r="SFA74" s="43">
        <v>665000</v>
      </c>
      <c r="SFB74" s="43">
        <v>665000</v>
      </c>
      <c r="SFC74" s="43">
        <v>665000</v>
      </c>
      <c r="SFD74" s="43">
        <v>665000</v>
      </c>
      <c r="SFE74" s="43">
        <v>665000</v>
      </c>
      <c r="SFF74" s="43">
        <v>665000</v>
      </c>
      <c r="SFG74" s="43">
        <v>665000</v>
      </c>
      <c r="SFH74" s="43">
        <v>665000</v>
      </c>
      <c r="SFI74" s="43">
        <v>665000</v>
      </c>
      <c r="SFJ74" s="43">
        <v>665000</v>
      </c>
      <c r="SFK74" s="43">
        <v>665000</v>
      </c>
      <c r="SFL74" s="43">
        <v>665000</v>
      </c>
      <c r="SFM74" s="43">
        <v>665000</v>
      </c>
      <c r="SFN74" s="43">
        <v>665000</v>
      </c>
      <c r="SFO74" s="43">
        <v>665000</v>
      </c>
      <c r="SFP74" s="43">
        <v>665000</v>
      </c>
      <c r="SFQ74" s="43">
        <v>665000</v>
      </c>
      <c r="SFR74" s="43">
        <v>665000</v>
      </c>
      <c r="SFS74" s="43">
        <v>665000</v>
      </c>
      <c r="SFT74" s="43">
        <v>665000</v>
      </c>
      <c r="SFU74" s="43">
        <v>665000</v>
      </c>
      <c r="SFV74" s="43">
        <v>665000</v>
      </c>
      <c r="SFW74" s="43">
        <v>665000</v>
      </c>
      <c r="SFX74" s="43">
        <v>665000</v>
      </c>
      <c r="SFY74" s="43">
        <v>665000</v>
      </c>
      <c r="SFZ74" s="43">
        <v>665000</v>
      </c>
      <c r="SGA74" s="43">
        <v>665000</v>
      </c>
      <c r="SGB74" s="43">
        <v>665000</v>
      </c>
      <c r="SGC74" s="43">
        <v>665000</v>
      </c>
      <c r="SGD74" s="43">
        <v>665000</v>
      </c>
      <c r="SGE74" s="43">
        <v>665000</v>
      </c>
      <c r="SGF74" s="43">
        <v>665000</v>
      </c>
      <c r="SGG74" s="43">
        <v>665000</v>
      </c>
      <c r="SGH74" s="43">
        <v>665000</v>
      </c>
      <c r="SGI74" s="43">
        <v>665000</v>
      </c>
      <c r="SGJ74" s="43">
        <v>665000</v>
      </c>
      <c r="SGK74" s="43">
        <v>665000</v>
      </c>
      <c r="SGL74" s="43">
        <v>665000</v>
      </c>
      <c r="SGM74" s="43">
        <v>665000</v>
      </c>
      <c r="SGN74" s="43">
        <v>665000</v>
      </c>
      <c r="SGO74" s="43">
        <v>665000</v>
      </c>
      <c r="SGP74" s="43">
        <v>665000</v>
      </c>
      <c r="SGQ74" s="43">
        <v>665000</v>
      </c>
      <c r="SGR74" s="43">
        <v>665000</v>
      </c>
      <c r="SGS74" s="43">
        <v>665000</v>
      </c>
      <c r="SGT74" s="43">
        <v>665000</v>
      </c>
      <c r="SGU74" s="43">
        <v>665000</v>
      </c>
      <c r="SGV74" s="43">
        <v>665000</v>
      </c>
      <c r="SGW74" s="43">
        <v>665000</v>
      </c>
      <c r="SGX74" s="43">
        <v>665000</v>
      </c>
      <c r="SGY74" s="43">
        <v>665000</v>
      </c>
      <c r="SGZ74" s="43">
        <v>665000</v>
      </c>
      <c r="SHA74" s="43">
        <v>665000</v>
      </c>
      <c r="SHB74" s="43">
        <v>665000</v>
      </c>
      <c r="SHC74" s="43">
        <v>665000</v>
      </c>
      <c r="SHD74" s="43">
        <v>665000</v>
      </c>
      <c r="SHE74" s="43">
        <v>665000</v>
      </c>
      <c r="SHF74" s="43">
        <v>665000</v>
      </c>
      <c r="SHG74" s="43">
        <v>665000</v>
      </c>
      <c r="SHH74" s="43">
        <v>665000</v>
      </c>
      <c r="SHI74" s="43">
        <v>665000</v>
      </c>
      <c r="SHJ74" s="43">
        <v>665000</v>
      </c>
      <c r="SHK74" s="43">
        <v>665000</v>
      </c>
      <c r="SHL74" s="43">
        <v>665000</v>
      </c>
      <c r="SHM74" s="43">
        <v>665000</v>
      </c>
      <c r="SHN74" s="43">
        <v>665000</v>
      </c>
      <c r="SHO74" s="43">
        <v>665000</v>
      </c>
      <c r="SHP74" s="43">
        <v>665000</v>
      </c>
      <c r="SHQ74" s="43">
        <v>665000</v>
      </c>
      <c r="SHR74" s="43">
        <v>665000</v>
      </c>
      <c r="SHS74" s="43">
        <v>665000</v>
      </c>
      <c r="SHT74" s="43">
        <v>665000</v>
      </c>
      <c r="SHU74" s="43">
        <v>665000</v>
      </c>
      <c r="SHV74" s="43">
        <v>665000</v>
      </c>
      <c r="SHW74" s="43">
        <v>665000</v>
      </c>
      <c r="SHX74" s="43">
        <v>665000</v>
      </c>
      <c r="SHY74" s="43">
        <v>665000</v>
      </c>
      <c r="SHZ74" s="43">
        <v>665000</v>
      </c>
      <c r="SIA74" s="43">
        <v>665000</v>
      </c>
      <c r="SIB74" s="43">
        <v>665000</v>
      </c>
      <c r="SIC74" s="43">
        <v>665000</v>
      </c>
      <c r="SID74" s="43">
        <v>665000</v>
      </c>
      <c r="SIE74" s="43">
        <v>665000</v>
      </c>
      <c r="SIF74" s="43">
        <v>665000</v>
      </c>
      <c r="SIG74" s="43">
        <v>665000</v>
      </c>
      <c r="SIH74" s="43">
        <v>665000</v>
      </c>
      <c r="SII74" s="43">
        <v>665000</v>
      </c>
      <c r="SIJ74" s="43">
        <v>665000</v>
      </c>
      <c r="SIK74" s="43">
        <v>665000</v>
      </c>
      <c r="SIL74" s="43">
        <v>665000</v>
      </c>
      <c r="SIM74" s="43">
        <v>665000</v>
      </c>
      <c r="SIN74" s="43">
        <v>665000</v>
      </c>
      <c r="SIO74" s="43">
        <v>665000</v>
      </c>
      <c r="SIP74" s="43">
        <v>665000</v>
      </c>
      <c r="SIQ74" s="43">
        <v>665000</v>
      </c>
      <c r="SIR74" s="43">
        <v>665000</v>
      </c>
      <c r="SIS74" s="43">
        <v>665000</v>
      </c>
      <c r="SIT74" s="43">
        <v>665000</v>
      </c>
      <c r="SIU74" s="43">
        <v>665000</v>
      </c>
      <c r="SIV74" s="43">
        <v>665000</v>
      </c>
      <c r="SIW74" s="43">
        <v>665000</v>
      </c>
      <c r="SIX74" s="43">
        <v>665000</v>
      </c>
      <c r="SIY74" s="43">
        <v>665000</v>
      </c>
      <c r="SIZ74" s="43">
        <v>665000</v>
      </c>
      <c r="SJA74" s="43">
        <v>665000</v>
      </c>
      <c r="SJB74" s="43">
        <v>665000</v>
      </c>
      <c r="SJC74" s="43">
        <v>665000</v>
      </c>
      <c r="SJD74" s="43">
        <v>665000</v>
      </c>
      <c r="SJE74" s="43">
        <v>665000</v>
      </c>
      <c r="SJF74" s="43">
        <v>665000</v>
      </c>
      <c r="SJG74" s="43">
        <v>665000</v>
      </c>
      <c r="SJH74" s="43">
        <v>665000</v>
      </c>
      <c r="SJI74" s="43">
        <v>665000</v>
      </c>
      <c r="SJJ74" s="43">
        <v>665000</v>
      </c>
      <c r="SJK74" s="43">
        <v>665000</v>
      </c>
      <c r="SJL74" s="43">
        <v>665000</v>
      </c>
      <c r="SJM74" s="43">
        <v>665000</v>
      </c>
      <c r="SJN74" s="43">
        <v>665000</v>
      </c>
      <c r="SJO74" s="43">
        <v>665000</v>
      </c>
      <c r="SJP74" s="43">
        <v>665000</v>
      </c>
      <c r="SJQ74" s="43">
        <v>665000</v>
      </c>
      <c r="SJR74" s="43">
        <v>665000</v>
      </c>
      <c r="SJS74" s="43">
        <v>665000</v>
      </c>
      <c r="SJT74" s="43">
        <v>665000</v>
      </c>
      <c r="SJU74" s="43">
        <v>665000</v>
      </c>
      <c r="SJV74" s="43">
        <v>665000</v>
      </c>
      <c r="SJW74" s="43">
        <v>665000</v>
      </c>
      <c r="SJX74" s="43">
        <v>665000</v>
      </c>
      <c r="SJY74" s="43">
        <v>665000</v>
      </c>
      <c r="SJZ74" s="43">
        <v>665000</v>
      </c>
      <c r="SKA74" s="43">
        <v>665000</v>
      </c>
      <c r="SKB74" s="43">
        <v>665000</v>
      </c>
      <c r="SKC74" s="43">
        <v>665000</v>
      </c>
      <c r="SKD74" s="43">
        <v>665000</v>
      </c>
      <c r="SKE74" s="43">
        <v>665000</v>
      </c>
      <c r="SKF74" s="43">
        <v>665000</v>
      </c>
      <c r="SKG74" s="43">
        <v>665000</v>
      </c>
      <c r="SKH74" s="43">
        <v>665000</v>
      </c>
      <c r="SKI74" s="43">
        <v>665000</v>
      </c>
      <c r="SKJ74" s="43">
        <v>665000</v>
      </c>
      <c r="SKK74" s="43">
        <v>665000</v>
      </c>
      <c r="SKL74" s="43">
        <v>665000</v>
      </c>
      <c r="SKM74" s="43">
        <v>665000</v>
      </c>
      <c r="SKN74" s="43">
        <v>665000</v>
      </c>
      <c r="SKO74" s="43">
        <v>665000</v>
      </c>
      <c r="SKP74" s="43">
        <v>665000</v>
      </c>
      <c r="SKQ74" s="43">
        <v>665000</v>
      </c>
      <c r="SKR74" s="43">
        <v>665000</v>
      </c>
      <c r="SKS74" s="43">
        <v>665000</v>
      </c>
      <c r="SKT74" s="43">
        <v>665000</v>
      </c>
      <c r="SKU74" s="43">
        <v>665000</v>
      </c>
      <c r="SKV74" s="43">
        <v>665000</v>
      </c>
      <c r="SKW74" s="43">
        <v>665000</v>
      </c>
      <c r="SKX74" s="43">
        <v>665000</v>
      </c>
      <c r="SKY74" s="43">
        <v>665000</v>
      </c>
      <c r="SKZ74" s="43">
        <v>665000</v>
      </c>
      <c r="SLA74" s="43">
        <v>665000</v>
      </c>
      <c r="SLB74" s="43">
        <v>665000</v>
      </c>
      <c r="SLC74" s="43">
        <v>665000</v>
      </c>
      <c r="SLD74" s="43">
        <v>665000</v>
      </c>
      <c r="SLE74" s="43">
        <v>665000</v>
      </c>
      <c r="SLF74" s="43">
        <v>665000</v>
      </c>
      <c r="SLG74" s="43">
        <v>665000</v>
      </c>
      <c r="SLH74" s="43">
        <v>665000</v>
      </c>
      <c r="SLI74" s="43">
        <v>665000</v>
      </c>
      <c r="SLJ74" s="43">
        <v>665000</v>
      </c>
      <c r="SLK74" s="43">
        <v>665000</v>
      </c>
      <c r="SLL74" s="43">
        <v>665000</v>
      </c>
      <c r="SLM74" s="43">
        <v>665000</v>
      </c>
      <c r="SLN74" s="43">
        <v>665000</v>
      </c>
      <c r="SLO74" s="43">
        <v>665000</v>
      </c>
      <c r="SLP74" s="43">
        <v>665000</v>
      </c>
      <c r="SLQ74" s="43">
        <v>665000</v>
      </c>
      <c r="SLR74" s="43">
        <v>665000</v>
      </c>
      <c r="SLS74" s="43">
        <v>665000</v>
      </c>
      <c r="SLT74" s="43">
        <v>665000</v>
      </c>
      <c r="SLU74" s="43">
        <v>665000</v>
      </c>
      <c r="SLV74" s="43">
        <v>665000</v>
      </c>
      <c r="SLW74" s="43">
        <v>665000</v>
      </c>
      <c r="SLX74" s="43">
        <v>665000</v>
      </c>
      <c r="SLY74" s="43">
        <v>665000</v>
      </c>
      <c r="SLZ74" s="43">
        <v>665000</v>
      </c>
      <c r="SMA74" s="43">
        <v>665000</v>
      </c>
      <c r="SMB74" s="43">
        <v>665000</v>
      </c>
      <c r="SMC74" s="43">
        <v>665000</v>
      </c>
      <c r="SMD74" s="43">
        <v>665000</v>
      </c>
      <c r="SME74" s="43">
        <v>665000</v>
      </c>
      <c r="SMF74" s="43">
        <v>665000</v>
      </c>
      <c r="SMG74" s="43">
        <v>665000</v>
      </c>
      <c r="SMH74" s="43">
        <v>665000</v>
      </c>
      <c r="SMI74" s="43">
        <v>665000</v>
      </c>
      <c r="SMJ74" s="43">
        <v>665000</v>
      </c>
      <c r="SMK74" s="43">
        <v>665000</v>
      </c>
      <c r="SML74" s="43">
        <v>665000</v>
      </c>
      <c r="SMM74" s="43">
        <v>665000</v>
      </c>
      <c r="SMN74" s="43">
        <v>665000</v>
      </c>
      <c r="SMO74" s="43">
        <v>665000</v>
      </c>
      <c r="SMP74" s="43">
        <v>665000</v>
      </c>
      <c r="SMQ74" s="43">
        <v>665000</v>
      </c>
      <c r="SMR74" s="43">
        <v>665000</v>
      </c>
      <c r="SMS74" s="43">
        <v>665000</v>
      </c>
      <c r="SMT74" s="43">
        <v>665000</v>
      </c>
      <c r="SMU74" s="43">
        <v>665000</v>
      </c>
      <c r="SMV74" s="43">
        <v>665000</v>
      </c>
      <c r="SMW74" s="43">
        <v>665000</v>
      </c>
      <c r="SMX74" s="43">
        <v>665000</v>
      </c>
      <c r="SMY74" s="43">
        <v>665000</v>
      </c>
      <c r="SMZ74" s="43">
        <v>665000</v>
      </c>
      <c r="SNA74" s="43">
        <v>665000</v>
      </c>
      <c r="SNB74" s="43">
        <v>665000</v>
      </c>
      <c r="SNC74" s="43">
        <v>665000</v>
      </c>
      <c r="SND74" s="43">
        <v>665000</v>
      </c>
      <c r="SNE74" s="43">
        <v>665000</v>
      </c>
      <c r="SNF74" s="43">
        <v>665000</v>
      </c>
      <c r="SNG74" s="43">
        <v>665000</v>
      </c>
      <c r="SNH74" s="43">
        <v>665000</v>
      </c>
      <c r="SNI74" s="43">
        <v>665000</v>
      </c>
      <c r="SNJ74" s="43">
        <v>665000</v>
      </c>
      <c r="SNK74" s="43">
        <v>665000</v>
      </c>
      <c r="SNL74" s="43">
        <v>665000</v>
      </c>
      <c r="SNM74" s="43">
        <v>665000</v>
      </c>
      <c r="SNN74" s="43">
        <v>665000</v>
      </c>
      <c r="SNO74" s="43">
        <v>665000</v>
      </c>
      <c r="SNP74" s="43">
        <v>665000</v>
      </c>
      <c r="SNQ74" s="43">
        <v>665000</v>
      </c>
      <c r="SNR74" s="43">
        <v>665000</v>
      </c>
      <c r="SNS74" s="43">
        <v>665000</v>
      </c>
      <c r="SNT74" s="43">
        <v>665000</v>
      </c>
      <c r="SNU74" s="43">
        <v>665000</v>
      </c>
      <c r="SNV74" s="43">
        <v>665000</v>
      </c>
      <c r="SNW74" s="43">
        <v>665000</v>
      </c>
      <c r="SNX74" s="43">
        <v>665000</v>
      </c>
      <c r="SNY74" s="43">
        <v>665000</v>
      </c>
      <c r="SNZ74" s="43">
        <v>665000</v>
      </c>
      <c r="SOA74" s="43">
        <v>665000</v>
      </c>
      <c r="SOB74" s="43">
        <v>665000</v>
      </c>
      <c r="SOC74" s="43">
        <v>665000</v>
      </c>
      <c r="SOD74" s="43">
        <v>665000</v>
      </c>
      <c r="SOE74" s="43">
        <v>665000</v>
      </c>
      <c r="SOF74" s="43">
        <v>665000</v>
      </c>
      <c r="SOG74" s="43">
        <v>665000</v>
      </c>
      <c r="SOH74" s="43">
        <v>665000</v>
      </c>
      <c r="SOI74" s="43">
        <v>665000</v>
      </c>
      <c r="SOJ74" s="43">
        <v>665000</v>
      </c>
      <c r="SOK74" s="43">
        <v>665000</v>
      </c>
      <c r="SOL74" s="43">
        <v>665000</v>
      </c>
      <c r="SOM74" s="43">
        <v>665000</v>
      </c>
      <c r="SON74" s="43">
        <v>665000</v>
      </c>
      <c r="SOO74" s="43">
        <v>665000</v>
      </c>
      <c r="SOP74" s="43">
        <v>665000</v>
      </c>
      <c r="SOQ74" s="43">
        <v>665000</v>
      </c>
      <c r="SOR74" s="43">
        <v>665000</v>
      </c>
      <c r="SOS74" s="43">
        <v>665000</v>
      </c>
      <c r="SOT74" s="43">
        <v>665000</v>
      </c>
      <c r="SOU74" s="43">
        <v>665000</v>
      </c>
      <c r="SOV74" s="43">
        <v>665000</v>
      </c>
      <c r="SOW74" s="43">
        <v>665000</v>
      </c>
      <c r="SOX74" s="43">
        <v>665000</v>
      </c>
      <c r="SOY74" s="43">
        <v>665000</v>
      </c>
      <c r="SOZ74" s="43">
        <v>665000</v>
      </c>
      <c r="SPA74" s="43">
        <v>665000</v>
      </c>
      <c r="SPB74" s="43">
        <v>665000</v>
      </c>
      <c r="SPC74" s="43">
        <v>665000</v>
      </c>
      <c r="SPD74" s="43">
        <v>665000</v>
      </c>
      <c r="SPE74" s="43">
        <v>665000</v>
      </c>
      <c r="SPF74" s="43">
        <v>665000</v>
      </c>
      <c r="SPG74" s="43">
        <v>665000</v>
      </c>
      <c r="SPH74" s="43">
        <v>665000</v>
      </c>
      <c r="SPI74" s="43">
        <v>665000</v>
      </c>
      <c r="SPJ74" s="43">
        <v>665000</v>
      </c>
      <c r="SPK74" s="43">
        <v>665000</v>
      </c>
      <c r="SPL74" s="43">
        <v>665000</v>
      </c>
      <c r="SPM74" s="43">
        <v>665000</v>
      </c>
      <c r="SPN74" s="43">
        <v>665000</v>
      </c>
      <c r="SPO74" s="43">
        <v>665000</v>
      </c>
      <c r="SPP74" s="43">
        <v>665000</v>
      </c>
      <c r="SPQ74" s="43">
        <v>665000</v>
      </c>
      <c r="SPR74" s="43">
        <v>665000</v>
      </c>
      <c r="SPS74" s="43">
        <v>665000</v>
      </c>
      <c r="SPT74" s="43">
        <v>665000</v>
      </c>
      <c r="SPU74" s="43">
        <v>665000</v>
      </c>
      <c r="SPV74" s="43">
        <v>665000</v>
      </c>
      <c r="SPW74" s="43">
        <v>665000</v>
      </c>
      <c r="SPX74" s="43">
        <v>665000</v>
      </c>
      <c r="SPY74" s="43">
        <v>665000</v>
      </c>
      <c r="SPZ74" s="43">
        <v>665000</v>
      </c>
      <c r="SQA74" s="43">
        <v>665000</v>
      </c>
      <c r="SQB74" s="43">
        <v>665000</v>
      </c>
      <c r="SQC74" s="43">
        <v>665000</v>
      </c>
      <c r="SQD74" s="43">
        <v>665000</v>
      </c>
      <c r="SQE74" s="43">
        <v>665000</v>
      </c>
      <c r="SQF74" s="43">
        <v>665000</v>
      </c>
      <c r="SQG74" s="43">
        <v>665000</v>
      </c>
      <c r="SQH74" s="43">
        <v>665000</v>
      </c>
      <c r="SQI74" s="43">
        <v>665000</v>
      </c>
      <c r="SQJ74" s="43">
        <v>665000</v>
      </c>
      <c r="SQK74" s="43">
        <v>665000</v>
      </c>
      <c r="SQL74" s="43">
        <v>665000</v>
      </c>
      <c r="SQM74" s="43">
        <v>665000</v>
      </c>
      <c r="SQN74" s="43">
        <v>665000</v>
      </c>
      <c r="SQO74" s="43">
        <v>665000</v>
      </c>
      <c r="SQP74" s="43">
        <v>665000</v>
      </c>
      <c r="SQQ74" s="43">
        <v>665000</v>
      </c>
      <c r="SQR74" s="43">
        <v>665000</v>
      </c>
      <c r="SQS74" s="43">
        <v>665000</v>
      </c>
      <c r="SQT74" s="43">
        <v>665000</v>
      </c>
      <c r="SQU74" s="43">
        <v>665000</v>
      </c>
      <c r="SQV74" s="43">
        <v>665000</v>
      </c>
      <c r="SQW74" s="43">
        <v>665000</v>
      </c>
      <c r="SQX74" s="43">
        <v>665000</v>
      </c>
      <c r="SQY74" s="43">
        <v>665000</v>
      </c>
      <c r="SQZ74" s="43">
        <v>665000</v>
      </c>
      <c r="SRA74" s="43">
        <v>665000</v>
      </c>
      <c r="SRB74" s="43">
        <v>665000</v>
      </c>
      <c r="SRC74" s="43">
        <v>665000</v>
      </c>
      <c r="SRD74" s="43">
        <v>665000</v>
      </c>
      <c r="SRE74" s="43">
        <v>665000</v>
      </c>
      <c r="SRF74" s="43">
        <v>665000</v>
      </c>
      <c r="SRG74" s="43">
        <v>665000</v>
      </c>
      <c r="SRH74" s="43">
        <v>665000</v>
      </c>
      <c r="SRI74" s="43">
        <v>665000</v>
      </c>
      <c r="SRJ74" s="43">
        <v>665000</v>
      </c>
      <c r="SRK74" s="43">
        <v>665000</v>
      </c>
      <c r="SRL74" s="43">
        <v>665000</v>
      </c>
      <c r="SRM74" s="43">
        <v>665000</v>
      </c>
      <c r="SRN74" s="43">
        <v>665000</v>
      </c>
      <c r="SRO74" s="43">
        <v>665000</v>
      </c>
      <c r="SRP74" s="43">
        <v>665000</v>
      </c>
      <c r="SRQ74" s="43">
        <v>665000</v>
      </c>
      <c r="SRR74" s="43">
        <v>665000</v>
      </c>
      <c r="SRS74" s="43">
        <v>665000</v>
      </c>
      <c r="SRT74" s="43">
        <v>665000</v>
      </c>
      <c r="SRU74" s="43">
        <v>665000</v>
      </c>
      <c r="SRV74" s="43">
        <v>665000</v>
      </c>
      <c r="SRW74" s="43">
        <v>665000</v>
      </c>
      <c r="SRX74" s="43">
        <v>665000</v>
      </c>
      <c r="SRY74" s="43">
        <v>665000</v>
      </c>
      <c r="SRZ74" s="43">
        <v>665000</v>
      </c>
      <c r="SSA74" s="43">
        <v>665000</v>
      </c>
      <c r="SSB74" s="43">
        <v>665000</v>
      </c>
      <c r="SSC74" s="43">
        <v>665000</v>
      </c>
      <c r="SSD74" s="43">
        <v>665000</v>
      </c>
      <c r="SSE74" s="43">
        <v>665000</v>
      </c>
      <c r="SSF74" s="43">
        <v>665000</v>
      </c>
      <c r="SSG74" s="43">
        <v>665000</v>
      </c>
      <c r="SSH74" s="43">
        <v>665000</v>
      </c>
      <c r="SSI74" s="43">
        <v>665000</v>
      </c>
      <c r="SSJ74" s="43">
        <v>665000</v>
      </c>
      <c r="SSK74" s="43">
        <v>665000</v>
      </c>
      <c r="SSL74" s="43">
        <v>665000</v>
      </c>
      <c r="SSM74" s="43">
        <v>665000</v>
      </c>
      <c r="SSN74" s="43">
        <v>665000</v>
      </c>
      <c r="SSO74" s="43">
        <v>665000</v>
      </c>
      <c r="SSP74" s="43">
        <v>665000</v>
      </c>
      <c r="SSQ74" s="43">
        <v>665000</v>
      </c>
      <c r="SSR74" s="43">
        <v>665000</v>
      </c>
      <c r="SSS74" s="43">
        <v>665000</v>
      </c>
      <c r="SST74" s="43">
        <v>665000</v>
      </c>
      <c r="SSU74" s="43">
        <v>665000</v>
      </c>
      <c r="SSV74" s="43">
        <v>665000</v>
      </c>
      <c r="SSW74" s="43">
        <v>665000</v>
      </c>
      <c r="SSX74" s="43">
        <v>665000</v>
      </c>
      <c r="SSY74" s="43">
        <v>665000</v>
      </c>
      <c r="SSZ74" s="43">
        <v>665000</v>
      </c>
      <c r="STA74" s="43">
        <v>665000</v>
      </c>
      <c r="STB74" s="43">
        <v>665000</v>
      </c>
      <c r="STC74" s="43">
        <v>665000</v>
      </c>
      <c r="STD74" s="43">
        <v>665000</v>
      </c>
      <c r="STE74" s="43">
        <v>665000</v>
      </c>
      <c r="STF74" s="43">
        <v>665000</v>
      </c>
      <c r="STG74" s="43">
        <v>665000</v>
      </c>
      <c r="STH74" s="43">
        <v>665000</v>
      </c>
      <c r="STI74" s="43">
        <v>665000</v>
      </c>
      <c r="STJ74" s="43">
        <v>665000</v>
      </c>
      <c r="STK74" s="43">
        <v>665000</v>
      </c>
      <c r="STL74" s="43">
        <v>665000</v>
      </c>
      <c r="STM74" s="43">
        <v>665000</v>
      </c>
      <c r="STN74" s="43">
        <v>665000</v>
      </c>
      <c r="STO74" s="43">
        <v>665000</v>
      </c>
      <c r="STP74" s="43">
        <v>665000</v>
      </c>
      <c r="STQ74" s="43">
        <v>665000</v>
      </c>
      <c r="STR74" s="43">
        <v>665000</v>
      </c>
      <c r="STS74" s="43">
        <v>665000</v>
      </c>
      <c r="STT74" s="43">
        <v>665000</v>
      </c>
      <c r="STU74" s="43">
        <v>665000</v>
      </c>
      <c r="STV74" s="43">
        <v>665000</v>
      </c>
      <c r="STW74" s="43">
        <v>665000</v>
      </c>
      <c r="STX74" s="43">
        <v>665000</v>
      </c>
      <c r="STY74" s="43">
        <v>665000</v>
      </c>
      <c r="STZ74" s="43">
        <v>665000</v>
      </c>
      <c r="SUA74" s="43">
        <v>665000</v>
      </c>
      <c r="SUB74" s="43">
        <v>665000</v>
      </c>
      <c r="SUC74" s="43">
        <v>665000</v>
      </c>
      <c r="SUD74" s="43">
        <v>665000</v>
      </c>
      <c r="SUE74" s="43">
        <v>665000</v>
      </c>
      <c r="SUF74" s="43">
        <v>665000</v>
      </c>
      <c r="SUG74" s="43">
        <v>665000</v>
      </c>
      <c r="SUH74" s="43">
        <v>665000</v>
      </c>
      <c r="SUI74" s="43">
        <v>665000</v>
      </c>
      <c r="SUJ74" s="43">
        <v>665000</v>
      </c>
      <c r="SUK74" s="43">
        <v>665000</v>
      </c>
      <c r="SUL74" s="43">
        <v>665000</v>
      </c>
      <c r="SUM74" s="43">
        <v>665000</v>
      </c>
      <c r="SUN74" s="43">
        <v>665000</v>
      </c>
      <c r="SUO74" s="43">
        <v>665000</v>
      </c>
      <c r="SUP74" s="43">
        <v>665000</v>
      </c>
      <c r="SUQ74" s="43">
        <v>665000</v>
      </c>
      <c r="SUR74" s="43">
        <v>665000</v>
      </c>
      <c r="SUS74" s="43">
        <v>665000</v>
      </c>
      <c r="SUT74" s="43">
        <v>665000</v>
      </c>
      <c r="SUU74" s="43">
        <v>665000</v>
      </c>
      <c r="SUV74" s="43">
        <v>665000</v>
      </c>
      <c r="SUW74" s="43">
        <v>665000</v>
      </c>
      <c r="SUX74" s="43">
        <v>665000</v>
      </c>
      <c r="SUY74" s="43">
        <v>665000</v>
      </c>
      <c r="SUZ74" s="43">
        <v>665000</v>
      </c>
      <c r="SVA74" s="43">
        <v>665000</v>
      </c>
      <c r="SVB74" s="43">
        <v>665000</v>
      </c>
      <c r="SVC74" s="43">
        <v>665000</v>
      </c>
      <c r="SVD74" s="43">
        <v>665000</v>
      </c>
      <c r="SVE74" s="43">
        <v>665000</v>
      </c>
      <c r="SVF74" s="43">
        <v>665000</v>
      </c>
      <c r="SVG74" s="43">
        <v>665000</v>
      </c>
      <c r="SVH74" s="43">
        <v>665000</v>
      </c>
      <c r="SVI74" s="43">
        <v>665000</v>
      </c>
      <c r="SVJ74" s="43">
        <v>665000</v>
      </c>
      <c r="SVK74" s="43">
        <v>665000</v>
      </c>
      <c r="SVL74" s="43">
        <v>665000</v>
      </c>
      <c r="SVM74" s="43">
        <v>665000</v>
      </c>
      <c r="SVN74" s="43">
        <v>665000</v>
      </c>
      <c r="SVO74" s="43">
        <v>665000</v>
      </c>
      <c r="SVP74" s="43">
        <v>665000</v>
      </c>
      <c r="SVQ74" s="43">
        <v>665000</v>
      </c>
      <c r="SVR74" s="43">
        <v>665000</v>
      </c>
      <c r="SVS74" s="43">
        <v>665000</v>
      </c>
      <c r="SVT74" s="43">
        <v>665000</v>
      </c>
      <c r="SVU74" s="43">
        <v>665000</v>
      </c>
      <c r="SVV74" s="43">
        <v>665000</v>
      </c>
      <c r="SVW74" s="43">
        <v>665000</v>
      </c>
      <c r="SVX74" s="43">
        <v>665000</v>
      </c>
      <c r="SVY74" s="43">
        <v>665000</v>
      </c>
      <c r="SVZ74" s="43">
        <v>665000</v>
      </c>
      <c r="SWA74" s="43">
        <v>665000</v>
      </c>
      <c r="SWB74" s="43">
        <v>665000</v>
      </c>
      <c r="SWC74" s="43">
        <v>665000</v>
      </c>
      <c r="SWD74" s="43">
        <v>665000</v>
      </c>
      <c r="SWE74" s="43">
        <v>665000</v>
      </c>
      <c r="SWF74" s="43">
        <v>665000</v>
      </c>
      <c r="SWG74" s="43">
        <v>665000</v>
      </c>
      <c r="SWH74" s="43">
        <v>665000</v>
      </c>
      <c r="SWI74" s="43">
        <v>665000</v>
      </c>
      <c r="SWJ74" s="43">
        <v>665000</v>
      </c>
      <c r="SWK74" s="43">
        <v>665000</v>
      </c>
      <c r="SWL74" s="43">
        <v>665000</v>
      </c>
      <c r="SWM74" s="43">
        <v>665000</v>
      </c>
      <c r="SWN74" s="43">
        <v>665000</v>
      </c>
      <c r="SWO74" s="43">
        <v>665000</v>
      </c>
      <c r="SWP74" s="43">
        <v>665000</v>
      </c>
      <c r="SWQ74" s="43">
        <v>665000</v>
      </c>
      <c r="SWR74" s="43">
        <v>665000</v>
      </c>
      <c r="SWS74" s="43">
        <v>665000</v>
      </c>
      <c r="SWT74" s="43">
        <v>665000</v>
      </c>
      <c r="SWU74" s="43">
        <v>665000</v>
      </c>
      <c r="SWV74" s="43">
        <v>665000</v>
      </c>
      <c r="SWW74" s="43">
        <v>665000</v>
      </c>
      <c r="SWX74" s="43">
        <v>665000</v>
      </c>
      <c r="SWY74" s="43">
        <v>665000</v>
      </c>
      <c r="SWZ74" s="43">
        <v>665000</v>
      </c>
      <c r="SXA74" s="43">
        <v>665000</v>
      </c>
      <c r="SXB74" s="43">
        <v>665000</v>
      </c>
      <c r="SXC74" s="43">
        <v>665000</v>
      </c>
      <c r="SXD74" s="43">
        <v>665000</v>
      </c>
      <c r="SXE74" s="43">
        <v>665000</v>
      </c>
      <c r="SXF74" s="43">
        <v>665000</v>
      </c>
      <c r="SXG74" s="43">
        <v>665000</v>
      </c>
      <c r="SXH74" s="43">
        <v>665000</v>
      </c>
      <c r="SXI74" s="43">
        <v>665000</v>
      </c>
      <c r="SXJ74" s="43">
        <v>665000</v>
      </c>
      <c r="SXK74" s="43">
        <v>665000</v>
      </c>
      <c r="SXL74" s="43">
        <v>665000</v>
      </c>
      <c r="SXM74" s="43">
        <v>665000</v>
      </c>
      <c r="SXN74" s="43">
        <v>665000</v>
      </c>
      <c r="SXO74" s="43">
        <v>665000</v>
      </c>
      <c r="SXP74" s="43">
        <v>665000</v>
      </c>
      <c r="SXQ74" s="43">
        <v>665000</v>
      </c>
      <c r="SXR74" s="43">
        <v>665000</v>
      </c>
      <c r="SXS74" s="43">
        <v>665000</v>
      </c>
      <c r="SXT74" s="43">
        <v>665000</v>
      </c>
      <c r="SXU74" s="43">
        <v>665000</v>
      </c>
      <c r="SXV74" s="43">
        <v>665000</v>
      </c>
      <c r="SXW74" s="43">
        <v>665000</v>
      </c>
      <c r="SXX74" s="43">
        <v>665000</v>
      </c>
      <c r="SXY74" s="43">
        <v>665000</v>
      </c>
      <c r="SXZ74" s="43">
        <v>665000</v>
      </c>
      <c r="SYA74" s="43">
        <v>665000</v>
      </c>
      <c r="SYB74" s="43">
        <v>665000</v>
      </c>
      <c r="SYC74" s="43">
        <v>665000</v>
      </c>
      <c r="SYD74" s="43">
        <v>665000</v>
      </c>
      <c r="SYE74" s="43">
        <v>665000</v>
      </c>
      <c r="SYF74" s="43">
        <v>665000</v>
      </c>
      <c r="SYG74" s="43">
        <v>665000</v>
      </c>
      <c r="SYH74" s="43">
        <v>665000</v>
      </c>
      <c r="SYI74" s="43">
        <v>665000</v>
      </c>
      <c r="SYJ74" s="43">
        <v>665000</v>
      </c>
      <c r="SYK74" s="43">
        <v>665000</v>
      </c>
      <c r="SYL74" s="43">
        <v>665000</v>
      </c>
      <c r="SYM74" s="43">
        <v>665000</v>
      </c>
      <c r="SYN74" s="43">
        <v>665000</v>
      </c>
      <c r="SYO74" s="43">
        <v>665000</v>
      </c>
      <c r="SYP74" s="43">
        <v>665000</v>
      </c>
      <c r="SYQ74" s="43">
        <v>665000</v>
      </c>
      <c r="SYR74" s="43">
        <v>665000</v>
      </c>
      <c r="SYS74" s="43">
        <v>665000</v>
      </c>
      <c r="SYT74" s="43">
        <v>665000</v>
      </c>
      <c r="SYU74" s="43">
        <v>665000</v>
      </c>
      <c r="SYV74" s="43">
        <v>665000</v>
      </c>
      <c r="SYW74" s="43">
        <v>665000</v>
      </c>
      <c r="SYX74" s="43">
        <v>665000</v>
      </c>
      <c r="SYY74" s="43">
        <v>665000</v>
      </c>
      <c r="SYZ74" s="43">
        <v>665000</v>
      </c>
      <c r="SZA74" s="43">
        <v>665000</v>
      </c>
      <c r="SZB74" s="43">
        <v>665000</v>
      </c>
      <c r="SZC74" s="43">
        <v>665000</v>
      </c>
      <c r="SZD74" s="43">
        <v>665000</v>
      </c>
      <c r="SZE74" s="43">
        <v>665000</v>
      </c>
      <c r="SZF74" s="43">
        <v>665000</v>
      </c>
      <c r="SZG74" s="43">
        <v>665000</v>
      </c>
      <c r="SZH74" s="43">
        <v>665000</v>
      </c>
      <c r="SZI74" s="43">
        <v>665000</v>
      </c>
      <c r="SZJ74" s="43">
        <v>665000</v>
      </c>
      <c r="SZK74" s="43">
        <v>665000</v>
      </c>
      <c r="SZL74" s="43">
        <v>665000</v>
      </c>
      <c r="SZM74" s="43">
        <v>665000</v>
      </c>
      <c r="SZN74" s="43">
        <v>665000</v>
      </c>
      <c r="SZO74" s="43">
        <v>665000</v>
      </c>
      <c r="SZP74" s="43">
        <v>665000</v>
      </c>
      <c r="SZQ74" s="43">
        <v>665000</v>
      </c>
      <c r="SZR74" s="43">
        <v>665000</v>
      </c>
      <c r="SZS74" s="43">
        <v>665000</v>
      </c>
      <c r="SZT74" s="43">
        <v>665000</v>
      </c>
      <c r="SZU74" s="43">
        <v>665000</v>
      </c>
      <c r="SZV74" s="43">
        <v>665000</v>
      </c>
      <c r="SZW74" s="43">
        <v>665000</v>
      </c>
      <c r="SZX74" s="43">
        <v>665000</v>
      </c>
      <c r="SZY74" s="43">
        <v>665000</v>
      </c>
      <c r="SZZ74" s="43">
        <v>665000</v>
      </c>
      <c r="TAA74" s="43">
        <v>665000</v>
      </c>
      <c r="TAB74" s="43">
        <v>665000</v>
      </c>
      <c r="TAC74" s="43">
        <v>665000</v>
      </c>
      <c r="TAD74" s="43">
        <v>665000</v>
      </c>
      <c r="TAE74" s="43">
        <v>665000</v>
      </c>
      <c r="TAF74" s="43">
        <v>665000</v>
      </c>
      <c r="TAG74" s="43">
        <v>665000</v>
      </c>
      <c r="TAH74" s="43">
        <v>665000</v>
      </c>
      <c r="TAI74" s="43">
        <v>665000</v>
      </c>
      <c r="TAJ74" s="43">
        <v>665000</v>
      </c>
      <c r="TAK74" s="43">
        <v>665000</v>
      </c>
      <c r="TAL74" s="43">
        <v>665000</v>
      </c>
      <c r="TAM74" s="43">
        <v>665000</v>
      </c>
      <c r="TAN74" s="43">
        <v>665000</v>
      </c>
      <c r="TAO74" s="43">
        <v>665000</v>
      </c>
      <c r="TAP74" s="43">
        <v>665000</v>
      </c>
      <c r="TAQ74" s="43">
        <v>665000</v>
      </c>
      <c r="TAR74" s="43">
        <v>665000</v>
      </c>
      <c r="TAS74" s="43">
        <v>665000</v>
      </c>
      <c r="TAT74" s="43">
        <v>665000</v>
      </c>
      <c r="TAU74" s="43">
        <v>665000</v>
      </c>
      <c r="TAV74" s="43">
        <v>665000</v>
      </c>
      <c r="TAW74" s="43">
        <v>665000</v>
      </c>
      <c r="TAX74" s="43">
        <v>665000</v>
      </c>
      <c r="TAY74" s="43">
        <v>665000</v>
      </c>
      <c r="TAZ74" s="43">
        <v>665000</v>
      </c>
      <c r="TBA74" s="43">
        <v>665000</v>
      </c>
      <c r="TBB74" s="43">
        <v>665000</v>
      </c>
      <c r="TBC74" s="43">
        <v>665000</v>
      </c>
      <c r="TBD74" s="43">
        <v>665000</v>
      </c>
      <c r="TBE74" s="43">
        <v>665000</v>
      </c>
      <c r="TBF74" s="43">
        <v>665000</v>
      </c>
      <c r="TBG74" s="43">
        <v>665000</v>
      </c>
      <c r="TBH74" s="43">
        <v>665000</v>
      </c>
      <c r="TBI74" s="43">
        <v>665000</v>
      </c>
      <c r="TBJ74" s="43">
        <v>665000</v>
      </c>
      <c r="TBK74" s="43">
        <v>665000</v>
      </c>
      <c r="TBL74" s="43">
        <v>665000</v>
      </c>
      <c r="TBM74" s="43">
        <v>665000</v>
      </c>
      <c r="TBN74" s="43">
        <v>665000</v>
      </c>
      <c r="TBO74" s="43">
        <v>665000</v>
      </c>
      <c r="TBP74" s="43">
        <v>665000</v>
      </c>
      <c r="TBQ74" s="43">
        <v>665000</v>
      </c>
      <c r="TBR74" s="43">
        <v>665000</v>
      </c>
      <c r="TBS74" s="43">
        <v>665000</v>
      </c>
      <c r="TBT74" s="43">
        <v>665000</v>
      </c>
      <c r="TBU74" s="43">
        <v>665000</v>
      </c>
      <c r="TBV74" s="43">
        <v>665000</v>
      </c>
      <c r="TBW74" s="43">
        <v>665000</v>
      </c>
      <c r="TBX74" s="43">
        <v>665000</v>
      </c>
      <c r="TBY74" s="43">
        <v>665000</v>
      </c>
      <c r="TBZ74" s="43">
        <v>665000</v>
      </c>
      <c r="TCA74" s="43">
        <v>665000</v>
      </c>
      <c r="TCB74" s="43">
        <v>665000</v>
      </c>
      <c r="TCC74" s="43">
        <v>665000</v>
      </c>
      <c r="TCD74" s="43">
        <v>665000</v>
      </c>
      <c r="TCE74" s="43">
        <v>665000</v>
      </c>
      <c r="TCF74" s="43">
        <v>665000</v>
      </c>
      <c r="TCG74" s="43">
        <v>665000</v>
      </c>
      <c r="TCH74" s="43">
        <v>665000</v>
      </c>
      <c r="TCI74" s="43">
        <v>665000</v>
      </c>
      <c r="TCJ74" s="43">
        <v>665000</v>
      </c>
      <c r="TCK74" s="43">
        <v>665000</v>
      </c>
      <c r="TCL74" s="43">
        <v>665000</v>
      </c>
      <c r="TCM74" s="43">
        <v>665000</v>
      </c>
      <c r="TCN74" s="43">
        <v>665000</v>
      </c>
      <c r="TCO74" s="43">
        <v>665000</v>
      </c>
      <c r="TCP74" s="43">
        <v>665000</v>
      </c>
      <c r="TCQ74" s="43">
        <v>665000</v>
      </c>
      <c r="TCR74" s="43">
        <v>665000</v>
      </c>
      <c r="TCS74" s="43">
        <v>665000</v>
      </c>
      <c r="TCT74" s="43">
        <v>665000</v>
      </c>
      <c r="TCU74" s="43">
        <v>665000</v>
      </c>
      <c r="TCV74" s="43">
        <v>665000</v>
      </c>
      <c r="TCW74" s="43">
        <v>665000</v>
      </c>
      <c r="TCX74" s="43">
        <v>665000</v>
      </c>
      <c r="TCY74" s="43">
        <v>665000</v>
      </c>
      <c r="TCZ74" s="43">
        <v>665000</v>
      </c>
      <c r="TDA74" s="43">
        <v>665000</v>
      </c>
      <c r="TDB74" s="43">
        <v>665000</v>
      </c>
      <c r="TDC74" s="43">
        <v>665000</v>
      </c>
      <c r="TDD74" s="43">
        <v>665000</v>
      </c>
      <c r="TDE74" s="43">
        <v>665000</v>
      </c>
      <c r="TDF74" s="43">
        <v>665000</v>
      </c>
      <c r="TDG74" s="43">
        <v>665000</v>
      </c>
      <c r="TDH74" s="43">
        <v>665000</v>
      </c>
      <c r="TDI74" s="43">
        <v>665000</v>
      </c>
      <c r="TDJ74" s="43">
        <v>665000</v>
      </c>
      <c r="TDK74" s="43">
        <v>665000</v>
      </c>
      <c r="TDL74" s="43">
        <v>665000</v>
      </c>
      <c r="TDM74" s="43">
        <v>665000</v>
      </c>
      <c r="TDN74" s="43">
        <v>665000</v>
      </c>
      <c r="TDO74" s="43">
        <v>665000</v>
      </c>
      <c r="TDP74" s="43">
        <v>665000</v>
      </c>
      <c r="TDQ74" s="43">
        <v>665000</v>
      </c>
      <c r="TDR74" s="43">
        <v>665000</v>
      </c>
      <c r="TDS74" s="43">
        <v>665000</v>
      </c>
      <c r="TDT74" s="43">
        <v>665000</v>
      </c>
      <c r="TDU74" s="43">
        <v>665000</v>
      </c>
      <c r="TDV74" s="43">
        <v>665000</v>
      </c>
      <c r="TDW74" s="43">
        <v>665000</v>
      </c>
      <c r="TDX74" s="43">
        <v>665000</v>
      </c>
      <c r="TDY74" s="43">
        <v>665000</v>
      </c>
      <c r="TDZ74" s="43">
        <v>665000</v>
      </c>
      <c r="TEA74" s="43">
        <v>665000</v>
      </c>
      <c r="TEB74" s="43">
        <v>665000</v>
      </c>
      <c r="TEC74" s="43">
        <v>665000</v>
      </c>
      <c r="TED74" s="43">
        <v>665000</v>
      </c>
      <c r="TEE74" s="43">
        <v>665000</v>
      </c>
      <c r="TEF74" s="43">
        <v>665000</v>
      </c>
      <c r="TEG74" s="43">
        <v>665000</v>
      </c>
      <c r="TEH74" s="43">
        <v>665000</v>
      </c>
      <c r="TEI74" s="43">
        <v>665000</v>
      </c>
      <c r="TEJ74" s="43">
        <v>665000</v>
      </c>
      <c r="TEK74" s="43">
        <v>665000</v>
      </c>
      <c r="TEL74" s="43">
        <v>665000</v>
      </c>
      <c r="TEM74" s="43">
        <v>665000</v>
      </c>
      <c r="TEN74" s="43">
        <v>665000</v>
      </c>
      <c r="TEO74" s="43">
        <v>665000</v>
      </c>
      <c r="TEP74" s="43">
        <v>665000</v>
      </c>
      <c r="TEQ74" s="43">
        <v>665000</v>
      </c>
      <c r="TER74" s="43">
        <v>665000</v>
      </c>
      <c r="TES74" s="43">
        <v>665000</v>
      </c>
      <c r="TET74" s="43">
        <v>665000</v>
      </c>
      <c r="TEU74" s="43">
        <v>665000</v>
      </c>
      <c r="TEV74" s="43">
        <v>665000</v>
      </c>
      <c r="TEW74" s="43">
        <v>665000</v>
      </c>
      <c r="TEX74" s="43">
        <v>665000</v>
      </c>
      <c r="TEY74" s="43">
        <v>665000</v>
      </c>
      <c r="TEZ74" s="43">
        <v>665000</v>
      </c>
      <c r="TFA74" s="43">
        <v>665000</v>
      </c>
      <c r="TFB74" s="43">
        <v>665000</v>
      </c>
      <c r="TFC74" s="43">
        <v>665000</v>
      </c>
      <c r="TFD74" s="43">
        <v>665000</v>
      </c>
      <c r="TFE74" s="43">
        <v>665000</v>
      </c>
      <c r="TFF74" s="43">
        <v>665000</v>
      </c>
      <c r="TFG74" s="43">
        <v>665000</v>
      </c>
      <c r="TFH74" s="43">
        <v>665000</v>
      </c>
      <c r="TFI74" s="43">
        <v>665000</v>
      </c>
      <c r="TFJ74" s="43">
        <v>665000</v>
      </c>
      <c r="TFK74" s="43">
        <v>665000</v>
      </c>
      <c r="TFL74" s="43">
        <v>665000</v>
      </c>
      <c r="TFM74" s="43">
        <v>665000</v>
      </c>
      <c r="TFN74" s="43">
        <v>665000</v>
      </c>
      <c r="TFO74" s="43">
        <v>665000</v>
      </c>
      <c r="TFP74" s="43">
        <v>665000</v>
      </c>
      <c r="TFQ74" s="43">
        <v>665000</v>
      </c>
      <c r="TFR74" s="43">
        <v>665000</v>
      </c>
      <c r="TFS74" s="43">
        <v>665000</v>
      </c>
      <c r="TFT74" s="43">
        <v>665000</v>
      </c>
      <c r="TFU74" s="43">
        <v>665000</v>
      </c>
      <c r="TFV74" s="43">
        <v>665000</v>
      </c>
      <c r="TFW74" s="43">
        <v>665000</v>
      </c>
      <c r="TFX74" s="43">
        <v>665000</v>
      </c>
      <c r="TFY74" s="43">
        <v>665000</v>
      </c>
      <c r="TFZ74" s="43">
        <v>665000</v>
      </c>
      <c r="TGA74" s="43">
        <v>665000</v>
      </c>
      <c r="TGB74" s="43">
        <v>665000</v>
      </c>
      <c r="TGC74" s="43">
        <v>665000</v>
      </c>
      <c r="TGD74" s="43">
        <v>665000</v>
      </c>
      <c r="TGE74" s="43">
        <v>665000</v>
      </c>
      <c r="TGF74" s="43">
        <v>665000</v>
      </c>
      <c r="TGG74" s="43">
        <v>665000</v>
      </c>
      <c r="TGH74" s="43">
        <v>665000</v>
      </c>
      <c r="TGI74" s="43">
        <v>665000</v>
      </c>
      <c r="TGJ74" s="43">
        <v>665000</v>
      </c>
      <c r="TGK74" s="43">
        <v>665000</v>
      </c>
      <c r="TGL74" s="43">
        <v>665000</v>
      </c>
      <c r="TGM74" s="43">
        <v>665000</v>
      </c>
      <c r="TGN74" s="43">
        <v>665000</v>
      </c>
      <c r="TGO74" s="43">
        <v>665000</v>
      </c>
      <c r="TGP74" s="43">
        <v>665000</v>
      </c>
      <c r="TGQ74" s="43">
        <v>665000</v>
      </c>
      <c r="TGR74" s="43">
        <v>665000</v>
      </c>
      <c r="TGS74" s="43">
        <v>665000</v>
      </c>
      <c r="TGT74" s="43">
        <v>665000</v>
      </c>
      <c r="TGU74" s="43">
        <v>665000</v>
      </c>
      <c r="TGV74" s="43">
        <v>665000</v>
      </c>
      <c r="TGW74" s="43">
        <v>665000</v>
      </c>
      <c r="TGX74" s="43">
        <v>665000</v>
      </c>
      <c r="TGY74" s="43">
        <v>665000</v>
      </c>
      <c r="TGZ74" s="43">
        <v>665000</v>
      </c>
      <c r="THA74" s="43">
        <v>665000</v>
      </c>
      <c r="THB74" s="43">
        <v>665000</v>
      </c>
      <c r="THC74" s="43">
        <v>665000</v>
      </c>
      <c r="THD74" s="43">
        <v>665000</v>
      </c>
      <c r="THE74" s="43">
        <v>665000</v>
      </c>
      <c r="THF74" s="43">
        <v>665000</v>
      </c>
      <c r="THG74" s="43">
        <v>665000</v>
      </c>
      <c r="THH74" s="43">
        <v>665000</v>
      </c>
      <c r="THI74" s="43">
        <v>665000</v>
      </c>
      <c r="THJ74" s="43">
        <v>665000</v>
      </c>
      <c r="THK74" s="43">
        <v>665000</v>
      </c>
      <c r="THL74" s="43">
        <v>665000</v>
      </c>
      <c r="THM74" s="43">
        <v>665000</v>
      </c>
      <c r="THN74" s="43">
        <v>665000</v>
      </c>
      <c r="THO74" s="43">
        <v>665000</v>
      </c>
      <c r="THP74" s="43">
        <v>665000</v>
      </c>
      <c r="THQ74" s="43">
        <v>665000</v>
      </c>
      <c r="THR74" s="43">
        <v>665000</v>
      </c>
      <c r="THS74" s="43">
        <v>665000</v>
      </c>
      <c r="THT74" s="43">
        <v>665000</v>
      </c>
      <c r="THU74" s="43">
        <v>665000</v>
      </c>
      <c r="THV74" s="43">
        <v>665000</v>
      </c>
      <c r="THW74" s="43">
        <v>665000</v>
      </c>
      <c r="THX74" s="43">
        <v>665000</v>
      </c>
      <c r="THY74" s="43">
        <v>665000</v>
      </c>
      <c r="THZ74" s="43">
        <v>665000</v>
      </c>
      <c r="TIA74" s="43">
        <v>665000</v>
      </c>
      <c r="TIB74" s="43">
        <v>665000</v>
      </c>
      <c r="TIC74" s="43">
        <v>665000</v>
      </c>
      <c r="TID74" s="43">
        <v>665000</v>
      </c>
      <c r="TIE74" s="43">
        <v>665000</v>
      </c>
      <c r="TIF74" s="43">
        <v>665000</v>
      </c>
      <c r="TIG74" s="43">
        <v>665000</v>
      </c>
      <c r="TIH74" s="43">
        <v>665000</v>
      </c>
      <c r="TII74" s="43">
        <v>665000</v>
      </c>
      <c r="TIJ74" s="43">
        <v>665000</v>
      </c>
      <c r="TIK74" s="43">
        <v>665000</v>
      </c>
      <c r="TIL74" s="43">
        <v>665000</v>
      </c>
      <c r="TIM74" s="43">
        <v>665000</v>
      </c>
      <c r="TIN74" s="43">
        <v>665000</v>
      </c>
      <c r="TIO74" s="43">
        <v>665000</v>
      </c>
      <c r="TIP74" s="43">
        <v>665000</v>
      </c>
      <c r="TIQ74" s="43">
        <v>665000</v>
      </c>
      <c r="TIR74" s="43">
        <v>665000</v>
      </c>
      <c r="TIS74" s="43">
        <v>665000</v>
      </c>
      <c r="TIT74" s="43">
        <v>665000</v>
      </c>
      <c r="TIU74" s="43">
        <v>665000</v>
      </c>
      <c r="TIV74" s="43">
        <v>665000</v>
      </c>
      <c r="TIW74" s="43">
        <v>665000</v>
      </c>
      <c r="TIX74" s="43">
        <v>665000</v>
      </c>
      <c r="TIY74" s="43">
        <v>665000</v>
      </c>
      <c r="TIZ74" s="43">
        <v>665000</v>
      </c>
      <c r="TJA74" s="43">
        <v>665000</v>
      </c>
      <c r="TJB74" s="43">
        <v>665000</v>
      </c>
      <c r="TJC74" s="43">
        <v>665000</v>
      </c>
      <c r="TJD74" s="43">
        <v>665000</v>
      </c>
      <c r="TJE74" s="43">
        <v>665000</v>
      </c>
      <c r="TJF74" s="43">
        <v>665000</v>
      </c>
      <c r="TJG74" s="43">
        <v>665000</v>
      </c>
      <c r="TJH74" s="43">
        <v>665000</v>
      </c>
      <c r="TJI74" s="43">
        <v>665000</v>
      </c>
      <c r="TJJ74" s="43">
        <v>665000</v>
      </c>
      <c r="TJK74" s="43">
        <v>665000</v>
      </c>
      <c r="TJL74" s="43">
        <v>665000</v>
      </c>
      <c r="TJM74" s="43">
        <v>665000</v>
      </c>
      <c r="TJN74" s="43">
        <v>665000</v>
      </c>
      <c r="TJO74" s="43">
        <v>665000</v>
      </c>
      <c r="TJP74" s="43">
        <v>665000</v>
      </c>
      <c r="TJQ74" s="43">
        <v>665000</v>
      </c>
      <c r="TJR74" s="43">
        <v>665000</v>
      </c>
      <c r="TJS74" s="43">
        <v>665000</v>
      </c>
      <c r="TJT74" s="43">
        <v>665000</v>
      </c>
      <c r="TJU74" s="43">
        <v>665000</v>
      </c>
      <c r="TJV74" s="43">
        <v>665000</v>
      </c>
      <c r="TJW74" s="43">
        <v>665000</v>
      </c>
      <c r="TJX74" s="43">
        <v>665000</v>
      </c>
      <c r="TJY74" s="43">
        <v>665000</v>
      </c>
      <c r="TJZ74" s="43">
        <v>665000</v>
      </c>
      <c r="TKA74" s="43">
        <v>665000</v>
      </c>
      <c r="TKB74" s="43">
        <v>665000</v>
      </c>
      <c r="TKC74" s="43">
        <v>665000</v>
      </c>
      <c r="TKD74" s="43">
        <v>665000</v>
      </c>
      <c r="TKE74" s="43">
        <v>665000</v>
      </c>
      <c r="TKF74" s="43">
        <v>665000</v>
      </c>
      <c r="TKG74" s="43">
        <v>665000</v>
      </c>
      <c r="TKH74" s="43">
        <v>665000</v>
      </c>
      <c r="TKI74" s="43">
        <v>665000</v>
      </c>
      <c r="TKJ74" s="43">
        <v>665000</v>
      </c>
      <c r="TKK74" s="43">
        <v>665000</v>
      </c>
      <c r="TKL74" s="43">
        <v>665000</v>
      </c>
      <c r="TKM74" s="43">
        <v>665000</v>
      </c>
      <c r="TKN74" s="43">
        <v>665000</v>
      </c>
      <c r="TKO74" s="43">
        <v>665000</v>
      </c>
      <c r="TKP74" s="43">
        <v>665000</v>
      </c>
      <c r="TKQ74" s="43">
        <v>665000</v>
      </c>
      <c r="TKR74" s="43">
        <v>665000</v>
      </c>
      <c r="TKS74" s="43">
        <v>665000</v>
      </c>
      <c r="TKT74" s="43">
        <v>665000</v>
      </c>
      <c r="TKU74" s="43">
        <v>665000</v>
      </c>
      <c r="TKV74" s="43">
        <v>665000</v>
      </c>
      <c r="TKW74" s="43">
        <v>665000</v>
      </c>
      <c r="TKX74" s="43">
        <v>665000</v>
      </c>
      <c r="TKY74" s="43">
        <v>665000</v>
      </c>
      <c r="TKZ74" s="43">
        <v>665000</v>
      </c>
      <c r="TLA74" s="43">
        <v>665000</v>
      </c>
      <c r="TLB74" s="43">
        <v>665000</v>
      </c>
      <c r="TLC74" s="43">
        <v>665000</v>
      </c>
      <c r="TLD74" s="43">
        <v>665000</v>
      </c>
      <c r="TLE74" s="43">
        <v>665000</v>
      </c>
      <c r="TLF74" s="43">
        <v>665000</v>
      </c>
      <c r="TLG74" s="43">
        <v>665000</v>
      </c>
      <c r="TLH74" s="43">
        <v>665000</v>
      </c>
      <c r="TLI74" s="43">
        <v>665000</v>
      </c>
      <c r="TLJ74" s="43">
        <v>665000</v>
      </c>
      <c r="TLK74" s="43">
        <v>665000</v>
      </c>
      <c r="TLL74" s="43">
        <v>665000</v>
      </c>
      <c r="TLM74" s="43">
        <v>665000</v>
      </c>
      <c r="TLN74" s="43">
        <v>665000</v>
      </c>
      <c r="TLO74" s="43">
        <v>665000</v>
      </c>
      <c r="TLP74" s="43">
        <v>665000</v>
      </c>
      <c r="TLQ74" s="43">
        <v>665000</v>
      </c>
      <c r="TLR74" s="43">
        <v>665000</v>
      </c>
      <c r="TLS74" s="43">
        <v>665000</v>
      </c>
      <c r="TLT74" s="43">
        <v>665000</v>
      </c>
      <c r="TLU74" s="43">
        <v>665000</v>
      </c>
      <c r="TLV74" s="43">
        <v>665000</v>
      </c>
      <c r="TLW74" s="43">
        <v>665000</v>
      </c>
      <c r="TLX74" s="43">
        <v>665000</v>
      </c>
      <c r="TLY74" s="43">
        <v>665000</v>
      </c>
      <c r="TLZ74" s="43">
        <v>665000</v>
      </c>
      <c r="TMA74" s="43">
        <v>665000</v>
      </c>
      <c r="TMB74" s="43">
        <v>665000</v>
      </c>
      <c r="TMC74" s="43">
        <v>665000</v>
      </c>
      <c r="TMD74" s="43">
        <v>665000</v>
      </c>
      <c r="TME74" s="43">
        <v>665000</v>
      </c>
      <c r="TMF74" s="43">
        <v>665000</v>
      </c>
      <c r="TMG74" s="43">
        <v>665000</v>
      </c>
      <c r="TMH74" s="43">
        <v>665000</v>
      </c>
      <c r="TMI74" s="43">
        <v>665000</v>
      </c>
      <c r="TMJ74" s="43">
        <v>665000</v>
      </c>
      <c r="TMK74" s="43">
        <v>665000</v>
      </c>
      <c r="TML74" s="43">
        <v>665000</v>
      </c>
      <c r="TMM74" s="43">
        <v>665000</v>
      </c>
      <c r="TMN74" s="43">
        <v>665000</v>
      </c>
      <c r="TMO74" s="43">
        <v>665000</v>
      </c>
      <c r="TMP74" s="43">
        <v>665000</v>
      </c>
      <c r="TMQ74" s="43">
        <v>665000</v>
      </c>
      <c r="TMR74" s="43">
        <v>665000</v>
      </c>
      <c r="TMS74" s="43">
        <v>665000</v>
      </c>
      <c r="TMT74" s="43">
        <v>665000</v>
      </c>
      <c r="TMU74" s="43">
        <v>665000</v>
      </c>
      <c r="TMV74" s="43">
        <v>665000</v>
      </c>
      <c r="TMW74" s="43">
        <v>665000</v>
      </c>
      <c r="TMX74" s="43">
        <v>665000</v>
      </c>
      <c r="TMY74" s="43">
        <v>665000</v>
      </c>
      <c r="TMZ74" s="43">
        <v>665000</v>
      </c>
      <c r="TNA74" s="43">
        <v>665000</v>
      </c>
      <c r="TNB74" s="43">
        <v>665000</v>
      </c>
      <c r="TNC74" s="43">
        <v>665000</v>
      </c>
      <c r="TND74" s="43">
        <v>665000</v>
      </c>
      <c r="TNE74" s="43">
        <v>665000</v>
      </c>
      <c r="TNF74" s="43">
        <v>665000</v>
      </c>
      <c r="TNG74" s="43">
        <v>665000</v>
      </c>
      <c r="TNH74" s="43">
        <v>665000</v>
      </c>
      <c r="TNI74" s="43">
        <v>665000</v>
      </c>
      <c r="TNJ74" s="43">
        <v>665000</v>
      </c>
      <c r="TNK74" s="43">
        <v>665000</v>
      </c>
      <c r="TNL74" s="43">
        <v>665000</v>
      </c>
      <c r="TNM74" s="43">
        <v>665000</v>
      </c>
      <c r="TNN74" s="43">
        <v>665000</v>
      </c>
      <c r="TNO74" s="43">
        <v>665000</v>
      </c>
      <c r="TNP74" s="43">
        <v>665000</v>
      </c>
      <c r="TNQ74" s="43">
        <v>665000</v>
      </c>
      <c r="TNR74" s="43">
        <v>665000</v>
      </c>
      <c r="TNS74" s="43">
        <v>665000</v>
      </c>
      <c r="TNT74" s="43">
        <v>665000</v>
      </c>
      <c r="TNU74" s="43">
        <v>665000</v>
      </c>
      <c r="TNV74" s="43">
        <v>665000</v>
      </c>
      <c r="TNW74" s="43">
        <v>665000</v>
      </c>
      <c r="TNX74" s="43">
        <v>665000</v>
      </c>
      <c r="TNY74" s="43">
        <v>665000</v>
      </c>
      <c r="TNZ74" s="43">
        <v>665000</v>
      </c>
      <c r="TOA74" s="43">
        <v>665000</v>
      </c>
      <c r="TOB74" s="43">
        <v>665000</v>
      </c>
      <c r="TOC74" s="43">
        <v>665000</v>
      </c>
      <c r="TOD74" s="43">
        <v>665000</v>
      </c>
      <c r="TOE74" s="43">
        <v>665000</v>
      </c>
      <c r="TOF74" s="43">
        <v>665000</v>
      </c>
      <c r="TOG74" s="43">
        <v>665000</v>
      </c>
      <c r="TOH74" s="43">
        <v>665000</v>
      </c>
      <c r="TOI74" s="43">
        <v>665000</v>
      </c>
      <c r="TOJ74" s="43">
        <v>665000</v>
      </c>
      <c r="TOK74" s="43">
        <v>665000</v>
      </c>
      <c r="TOL74" s="43">
        <v>665000</v>
      </c>
      <c r="TOM74" s="43">
        <v>665000</v>
      </c>
      <c r="TON74" s="43">
        <v>665000</v>
      </c>
      <c r="TOO74" s="43">
        <v>665000</v>
      </c>
      <c r="TOP74" s="43">
        <v>665000</v>
      </c>
      <c r="TOQ74" s="43">
        <v>665000</v>
      </c>
      <c r="TOR74" s="43">
        <v>665000</v>
      </c>
      <c r="TOS74" s="43">
        <v>665000</v>
      </c>
      <c r="TOT74" s="43">
        <v>665000</v>
      </c>
      <c r="TOU74" s="43">
        <v>665000</v>
      </c>
      <c r="TOV74" s="43">
        <v>665000</v>
      </c>
      <c r="TOW74" s="43">
        <v>665000</v>
      </c>
      <c r="TOX74" s="43">
        <v>665000</v>
      </c>
      <c r="TOY74" s="43">
        <v>665000</v>
      </c>
      <c r="TOZ74" s="43">
        <v>665000</v>
      </c>
      <c r="TPA74" s="43">
        <v>665000</v>
      </c>
      <c r="TPB74" s="43">
        <v>665000</v>
      </c>
      <c r="TPC74" s="43">
        <v>665000</v>
      </c>
      <c r="TPD74" s="43">
        <v>665000</v>
      </c>
      <c r="TPE74" s="43">
        <v>665000</v>
      </c>
      <c r="TPF74" s="43">
        <v>665000</v>
      </c>
      <c r="TPG74" s="43">
        <v>665000</v>
      </c>
      <c r="TPH74" s="43">
        <v>665000</v>
      </c>
      <c r="TPI74" s="43">
        <v>665000</v>
      </c>
      <c r="TPJ74" s="43">
        <v>665000</v>
      </c>
      <c r="TPK74" s="43">
        <v>665000</v>
      </c>
      <c r="TPL74" s="43">
        <v>665000</v>
      </c>
      <c r="TPM74" s="43">
        <v>665000</v>
      </c>
      <c r="TPN74" s="43">
        <v>665000</v>
      </c>
      <c r="TPO74" s="43">
        <v>665000</v>
      </c>
      <c r="TPP74" s="43">
        <v>665000</v>
      </c>
      <c r="TPQ74" s="43">
        <v>665000</v>
      </c>
      <c r="TPR74" s="43">
        <v>665000</v>
      </c>
      <c r="TPS74" s="43">
        <v>665000</v>
      </c>
      <c r="TPT74" s="43">
        <v>665000</v>
      </c>
      <c r="TPU74" s="43">
        <v>665000</v>
      </c>
      <c r="TPV74" s="43">
        <v>665000</v>
      </c>
      <c r="TPW74" s="43">
        <v>665000</v>
      </c>
      <c r="TPX74" s="43">
        <v>665000</v>
      </c>
      <c r="TPY74" s="43">
        <v>665000</v>
      </c>
      <c r="TPZ74" s="43">
        <v>665000</v>
      </c>
      <c r="TQA74" s="43">
        <v>665000</v>
      </c>
      <c r="TQB74" s="43">
        <v>665000</v>
      </c>
      <c r="TQC74" s="43">
        <v>665000</v>
      </c>
      <c r="TQD74" s="43">
        <v>665000</v>
      </c>
      <c r="TQE74" s="43">
        <v>665000</v>
      </c>
      <c r="TQF74" s="43">
        <v>665000</v>
      </c>
      <c r="TQG74" s="43">
        <v>665000</v>
      </c>
      <c r="TQH74" s="43">
        <v>665000</v>
      </c>
      <c r="TQI74" s="43">
        <v>665000</v>
      </c>
      <c r="TQJ74" s="43">
        <v>665000</v>
      </c>
      <c r="TQK74" s="43">
        <v>665000</v>
      </c>
      <c r="TQL74" s="43">
        <v>665000</v>
      </c>
      <c r="TQM74" s="43">
        <v>665000</v>
      </c>
      <c r="TQN74" s="43">
        <v>665000</v>
      </c>
      <c r="TQO74" s="43">
        <v>665000</v>
      </c>
      <c r="TQP74" s="43">
        <v>665000</v>
      </c>
      <c r="TQQ74" s="43">
        <v>665000</v>
      </c>
      <c r="TQR74" s="43">
        <v>665000</v>
      </c>
      <c r="TQS74" s="43">
        <v>665000</v>
      </c>
      <c r="TQT74" s="43">
        <v>665000</v>
      </c>
      <c r="TQU74" s="43">
        <v>665000</v>
      </c>
      <c r="TQV74" s="43">
        <v>665000</v>
      </c>
      <c r="TQW74" s="43">
        <v>665000</v>
      </c>
      <c r="TQX74" s="43">
        <v>665000</v>
      </c>
      <c r="TQY74" s="43">
        <v>665000</v>
      </c>
      <c r="TQZ74" s="43">
        <v>665000</v>
      </c>
      <c r="TRA74" s="43">
        <v>665000</v>
      </c>
      <c r="TRB74" s="43">
        <v>665000</v>
      </c>
      <c r="TRC74" s="43">
        <v>665000</v>
      </c>
      <c r="TRD74" s="43">
        <v>665000</v>
      </c>
      <c r="TRE74" s="43">
        <v>665000</v>
      </c>
      <c r="TRF74" s="43">
        <v>665000</v>
      </c>
      <c r="TRG74" s="43">
        <v>665000</v>
      </c>
      <c r="TRH74" s="43">
        <v>665000</v>
      </c>
      <c r="TRI74" s="43">
        <v>665000</v>
      </c>
      <c r="TRJ74" s="43">
        <v>665000</v>
      </c>
      <c r="TRK74" s="43">
        <v>665000</v>
      </c>
      <c r="TRL74" s="43">
        <v>665000</v>
      </c>
      <c r="TRM74" s="43">
        <v>665000</v>
      </c>
      <c r="TRN74" s="43">
        <v>665000</v>
      </c>
      <c r="TRO74" s="43">
        <v>665000</v>
      </c>
      <c r="TRP74" s="43">
        <v>665000</v>
      </c>
      <c r="TRQ74" s="43">
        <v>665000</v>
      </c>
      <c r="TRR74" s="43">
        <v>665000</v>
      </c>
      <c r="TRS74" s="43">
        <v>665000</v>
      </c>
      <c r="TRT74" s="43">
        <v>665000</v>
      </c>
      <c r="TRU74" s="43">
        <v>665000</v>
      </c>
      <c r="TRV74" s="43">
        <v>665000</v>
      </c>
      <c r="TRW74" s="43">
        <v>665000</v>
      </c>
      <c r="TRX74" s="43">
        <v>665000</v>
      </c>
      <c r="TRY74" s="43">
        <v>665000</v>
      </c>
      <c r="TRZ74" s="43">
        <v>665000</v>
      </c>
      <c r="TSA74" s="43">
        <v>665000</v>
      </c>
      <c r="TSB74" s="43">
        <v>665000</v>
      </c>
      <c r="TSC74" s="43">
        <v>665000</v>
      </c>
      <c r="TSD74" s="43">
        <v>665000</v>
      </c>
      <c r="TSE74" s="43">
        <v>665000</v>
      </c>
      <c r="TSF74" s="43">
        <v>665000</v>
      </c>
      <c r="TSG74" s="43">
        <v>665000</v>
      </c>
      <c r="TSH74" s="43">
        <v>665000</v>
      </c>
      <c r="TSI74" s="43">
        <v>665000</v>
      </c>
      <c r="TSJ74" s="43">
        <v>665000</v>
      </c>
      <c r="TSK74" s="43">
        <v>665000</v>
      </c>
      <c r="TSL74" s="43">
        <v>665000</v>
      </c>
      <c r="TSM74" s="43">
        <v>665000</v>
      </c>
      <c r="TSN74" s="43">
        <v>665000</v>
      </c>
      <c r="TSO74" s="43">
        <v>665000</v>
      </c>
      <c r="TSP74" s="43">
        <v>665000</v>
      </c>
      <c r="TSQ74" s="43">
        <v>665000</v>
      </c>
      <c r="TSR74" s="43">
        <v>665000</v>
      </c>
      <c r="TSS74" s="43">
        <v>665000</v>
      </c>
      <c r="TST74" s="43">
        <v>665000</v>
      </c>
      <c r="TSU74" s="43">
        <v>665000</v>
      </c>
      <c r="TSV74" s="43">
        <v>665000</v>
      </c>
      <c r="TSW74" s="43">
        <v>665000</v>
      </c>
      <c r="TSX74" s="43">
        <v>665000</v>
      </c>
      <c r="TSY74" s="43">
        <v>665000</v>
      </c>
      <c r="TSZ74" s="43">
        <v>665000</v>
      </c>
      <c r="TTA74" s="43">
        <v>665000</v>
      </c>
      <c r="TTB74" s="43">
        <v>665000</v>
      </c>
      <c r="TTC74" s="43">
        <v>665000</v>
      </c>
      <c r="TTD74" s="43">
        <v>665000</v>
      </c>
      <c r="TTE74" s="43">
        <v>665000</v>
      </c>
      <c r="TTF74" s="43">
        <v>665000</v>
      </c>
      <c r="TTG74" s="43">
        <v>665000</v>
      </c>
      <c r="TTH74" s="43">
        <v>665000</v>
      </c>
      <c r="TTI74" s="43">
        <v>665000</v>
      </c>
      <c r="TTJ74" s="43">
        <v>665000</v>
      </c>
      <c r="TTK74" s="43">
        <v>665000</v>
      </c>
      <c r="TTL74" s="43">
        <v>665000</v>
      </c>
      <c r="TTM74" s="43">
        <v>665000</v>
      </c>
      <c r="TTN74" s="43">
        <v>665000</v>
      </c>
      <c r="TTO74" s="43">
        <v>665000</v>
      </c>
      <c r="TTP74" s="43">
        <v>665000</v>
      </c>
      <c r="TTQ74" s="43">
        <v>665000</v>
      </c>
      <c r="TTR74" s="43">
        <v>665000</v>
      </c>
      <c r="TTS74" s="43">
        <v>665000</v>
      </c>
      <c r="TTT74" s="43">
        <v>665000</v>
      </c>
      <c r="TTU74" s="43">
        <v>665000</v>
      </c>
      <c r="TTV74" s="43">
        <v>665000</v>
      </c>
      <c r="TTW74" s="43">
        <v>665000</v>
      </c>
      <c r="TTX74" s="43">
        <v>665000</v>
      </c>
      <c r="TTY74" s="43">
        <v>665000</v>
      </c>
      <c r="TTZ74" s="43">
        <v>665000</v>
      </c>
      <c r="TUA74" s="43">
        <v>665000</v>
      </c>
      <c r="TUB74" s="43">
        <v>665000</v>
      </c>
      <c r="TUC74" s="43">
        <v>665000</v>
      </c>
      <c r="TUD74" s="43">
        <v>665000</v>
      </c>
      <c r="TUE74" s="43">
        <v>665000</v>
      </c>
      <c r="TUF74" s="43">
        <v>665000</v>
      </c>
      <c r="TUG74" s="43">
        <v>665000</v>
      </c>
      <c r="TUH74" s="43">
        <v>665000</v>
      </c>
      <c r="TUI74" s="43">
        <v>665000</v>
      </c>
      <c r="TUJ74" s="43">
        <v>665000</v>
      </c>
      <c r="TUK74" s="43">
        <v>665000</v>
      </c>
      <c r="TUL74" s="43">
        <v>665000</v>
      </c>
      <c r="TUM74" s="43">
        <v>665000</v>
      </c>
      <c r="TUN74" s="43">
        <v>665000</v>
      </c>
      <c r="TUO74" s="43">
        <v>665000</v>
      </c>
      <c r="TUP74" s="43">
        <v>665000</v>
      </c>
      <c r="TUQ74" s="43">
        <v>665000</v>
      </c>
      <c r="TUR74" s="43">
        <v>665000</v>
      </c>
      <c r="TUS74" s="43">
        <v>665000</v>
      </c>
      <c r="TUT74" s="43">
        <v>665000</v>
      </c>
      <c r="TUU74" s="43">
        <v>665000</v>
      </c>
      <c r="TUV74" s="43">
        <v>665000</v>
      </c>
      <c r="TUW74" s="43">
        <v>665000</v>
      </c>
      <c r="TUX74" s="43">
        <v>665000</v>
      </c>
      <c r="TUY74" s="43">
        <v>665000</v>
      </c>
      <c r="TUZ74" s="43">
        <v>665000</v>
      </c>
      <c r="TVA74" s="43">
        <v>665000</v>
      </c>
      <c r="TVB74" s="43">
        <v>665000</v>
      </c>
      <c r="TVC74" s="43">
        <v>665000</v>
      </c>
      <c r="TVD74" s="43">
        <v>665000</v>
      </c>
      <c r="TVE74" s="43">
        <v>665000</v>
      </c>
      <c r="TVF74" s="43">
        <v>665000</v>
      </c>
      <c r="TVG74" s="43">
        <v>665000</v>
      </c>
      <c r="TVH74" s="43">
        <v>665000</v>
      </c>
      <c r="TVI74" s="43">
        <v>665000</v>
      </c>
      <c r="TVJ74" s="43">
        <v>665000</v>
      </c>
      <c r="TVK74" s="43">
        <v>665000</v>
      </c>
      <c r="TVL74" s="43">
        <v>665000</v>
      </c>
      <c r="TVM74" s="43">
        <v>665000</v>
      </c>
      <c r="TVN74" s="43">
        <v>665000</v>
      </c>
      <c r="TVO74" s="43">
        <v>665000</v>
      </c>
      <c r="TVP74" s="43">
        <v>665000</v>
      </c>
      <c r="TVQ74" s="43">
        <v>665000</v>
      </c>
      <c r="TVR74" s="43">
        <v>665000</v>
      </c>
      <c r="TVS74" s="43">
        <v>665000</v>
      </c>
      <c r="TVT74" s="43">
        <v>665000</v>
      </c>
      <c r="TVU74" s="43">
        <v>665000</v>
      </c>
      <c r="TVV74" s="43">
        <v>665000</v>
      </c>
      <c r="TVW74" s="43">
        <v>665000</v>
      </c>
      <c r="TVX74" s="43">
        <v>665000</v>
      </c>
      <c r="TVY74" s="43">
        <v>665000</v>
      </c>
      <c r="TVZ74" s="43">
        <v>665000</v>
      </c>
      <c r="TWA74" s="43">
        <v>665000</v>
      </c>
      <c r="TWB74" s="43">
        <v>665000</v>
      </c>
      <c r="TWC74" s="43">
        <v>665000</v>
      </c>
      <c r="TWD74" s="43">
        <v>665000</v>
      </c>
      <c r="TWE74" s="43">
        <v>665000</v>
      </c>
      <c r="TWF74" s="43">
        <v>665000</v>
      </c>
      <c r="TWG74" s="43">
        <v>665000</v>
      </c>
      <c r="TWH74" s="43">
        <v>665000</v>
      </c>
      <c r="TWI74" s="43">
        <v>665000</v>
      </c>
      <c r="TWJ74" s="43">
        <v>665000</v>
      </c>
      <c r="TWK74" s="43">
        <v>665000</v>
      </c>
      <c r="TWL74" s="43">
        <v>665000</v>
      </c>
      <c r="TWM74" s="43">
        <v>665000</v>
      </c>
      <c r="TWN74" s="43">
        <v>665000</v>
      </c>
      <c r="TWO74" s="43">
        <v>665000</v>
      </c>
      <c r="TWP74" s="43">
        <v>665000</v>
      </c>
      <c r="TWQ74" s="43">
        <v>665000</v>
      </c>
      <c r="TWR74" s="43">
        <v>665000</v>
      </c>
      <c r="TWS74" s="43">
        <v>665000</v>
      </c>
      <c r="TWT74" s="43">
        <v>665000</v>
      </c>
      <c r="TWU74" s="43">
        <v>665000</v>
      </c>
      <c r="TWV74" s="43">
        <v>665000</v>
      </c>
      <c r="TWW74" s="43">
        <v>665000</v>
      </c>
      <c r="TWX74" s="43">
        <v>665000</v>
      </c>
      <c r="TWY74" s="43">
        <v>665000</v>
      </c>
      <c r="TWZ74" s="43">
        <v>665000</v>
      </c>
      <c r="TXA74" s="43">
        <v>665000</v>
      </c>
      <c r="TXB74" s="43">
        <v>665000</v>
      </c>
      <c r="TXC74" s="43">
        <v>665000</v>
      </c>
      <c r="TXD74" s="43">
        <v>665000</v>
      </c>
      <c r="TXE74" s="43">
        <v>665000</v>
      </c>
      <c r="TXF74" s="43">
        <v>665000</v>
      </c>
      <c r="TXG74" s="43">
        <v>665000</v>
      </c>
      <c r="TXH74" s="43">
        <v>665000</v>
      </c>
      <c r="TXI74" s="43">
        <v>665000</v>
      </c>
      <c r="TXJ74" s="43">
        <v>665000</v>
      </c>
      <c r="TXK74" s="43">
        <v>665000</v>
      </c>
      <c r="TXL74" s="43">
        <v>665000</v>
      </c>
      <c r="TXM74" s="43">
        <v>665000</v>
      </c>
      <c r="TXN74" s="43">
        <v>665000</v>
      </c>
      <c r="TXO74" s="43">
        <v>665000</v>
      </c>
      <c r="TXP74" s="43">
        <v>665000</v>
      </c>
      <c r="TXQ74" s="43">
        <v>665000</v>
      </c>
      <c r="TXR74" s="43">
        <v>665000</v>
      </c>
      <c r="TXS74" s="43">
        <v>665000</v>
      </c>
      <c r="TXT74" s="43">
        <v>665000</v>
      </c>
      <c r="TXU74" s="43">
        <v>665000</v>
      </c>
      <c r="TXV74" s="43">
        <v>665000</v>
      </c>
      <c r="TXW74" s="43">
        <v>665000</v>
      </c>
      <c r="TXX74" s="43">
        <v>665000</v>
      </c>
      <c r="TXY74" s="43">
        <v>665000</v>
      </c>
      <c r="TXZ74" s="43">
        <v>665000</v>
      </c>
      <c r="TYA74" s="43">
        <v>665000</v>
      </c>
      <c r="TYB74" s="43">
        <v>665000</v>
      </c>
      <c r="TYC74" s="43">
        <v>665000</v>
      </c>
      <c r="TYD74" s="43">
        <v>665000</v>
      </c>
      <c r="TYE74" s="43">
        <v>665000</v>
      </c>
      <c r="TYF74" s="43">
        <v>665000</v>
      </c>
      <c r="TYG74" s="43">
        <v>665000</v>
      </c>
      <c r="TYH74" s="43">
        <v>665000</v>
      </c>
      <c r="TYI74" s="43">
        <v>665000</v>
      </c>
      <c r="TYJ74" s="43">
        <v>665000</v>
      </c>
      <c r="TYK74" s="43">
        <v>665000</v>
      </c>
      <c r="TYL74" s="43">
        <v>665000</v>
      </c>
      <c r="TYM74" s="43">
        <v>665000</v>
      </c>
      <c r="TYN74" s="43">
        <v>665000</v>
      </c>
      <c r="TYO74" s="43">
        <v>665000</v>
      </c>
      <c r="TYP74" s="43">
        <v>665000</v>
      </c>
      <c r="TYQ74" s="43">
        <v>665000</v>
      </c>
      <c r="TYR74" s="43">
        <v>665000</v>
      </c>
      <c r="TYS74" s="43">
        <v>665000</v>
      </c>
      <c r="TYT74" s="43">
        <v>665000</v>
      </c>
      <c r="TYU74" s="43">
        <v>665000</v>
      </c>
      <c r="TYV74" s="43">
        <v>665000</v>
      </c>
      <c r="TYW74" s="43">
        <v>665000</v>
      </c>
      <c r="TYX74" s="43">
        <v>665000</v>
      </c>
      <c r="TYY74" s="43">
        <v>665000</v>
      </c>
      <c r="TYZ74" s="43">
        <v>665000</v>
      </c>
      <c r="TZA74" s="43">
        <v>665000</v>
      </c>
      <c r="TZB74" s="43">
        <v>665000</v>
      </c>
      <c r="TZC74" s="43">
        <v>665000</v>
      </c>
      <c r="TZD74" s="43">
        <v>665000</v>
      </c>
      <c r="TZE74" s="43">
        <v>665000</v>
      </c>
      <c r="TZF74" s="43">
        <v>665000</v>
      </c>
      <c r="TZG74" s="43">
        <v>665000</v>
      </c>
      <c r="TZH74" s="43">
        <v>665000</v>
      </c>
      <c r="TZI74" s="43">
        <v>665000</v>
      </c>
      <c r="TZJ74" s="43">
        <v>665000</v>
      </c>
      <c r="TZK74" s="43">
        <v>665000</v>
      </c>
      <c r="TZL74" s="43">
        <v>665000</v>
      </c>
      <c r="TZM74" s="43">
        <v>665000</v>
      </c>
      <c r="TZN74" s="43">
        <v>665000</v>
      </c>
      <c r="TZO74" s="43">
        <v>665000</v>
      </c>
      <c r="TZP74" s="43">
        <v>665000</v>
      </c>
      <c r="TZQ74" s="43">
        <v>665000</v>
      </c>
      <c r="TZR74" s="43">
        <v>665000</v>
      </c>
      <c r="TZS74" s="43">
        <v>665000</v>
      </c>
      <c r="TZT74" s="43">
        <v>665000</v>
      </c>
      <c r="TZU74" s="43">
        <v>665000</v>
      </c>
      <c r="TZV74" s="43">
        <v>665000</v>
      </c>
      <c r="TZW74" s="43">
        <v>665000</v>
      </c>
      <c r="TZX74" s="43">
        <v>665000</v>
      </c>
      <c r="TZY74" s="43">
        <v>665000</v>
      </c>
      <c r="TZZ74" s="43">
        <v>665000</v>
      </c>
      <c r="UAA74" s="43">
        <v>665000</v>
      </c>
      <c r="UAB74" s="43">
        <v>665000</v>
      </c>
      <c r="UAC74" s="43">
        <v>665000</v>
      </c>
      <c r="UAD74" s="43">
        <v>665000</v>
      </c>
      <c r="UAE74" s="43">
        <v>665000</v>
      </c>
      <c r="UAF74" s="43">
        <v>665000</v>
      </c>
      <c r="UAG74" s="43">
        <v>665000</v>
      </c>
      <c r="UAH74" s="43">
        <v>665000</v>
      </c>
      <c r="UAI74" s="43">
        <v>665000</v>
      </c>
      <c r="UAJ74" s="43">
        <v>665000</v>
      </c>
      <c r="UAK74" s="43">
        <v>665000</v>
      </c>
      <c r="UAL74" s="43">
        <v>665000</v>
      </c>
      <c r="UAM74" s="43">
        <v>665000</v>
      </c>
      <c r="UAN74" s="43">
        <v>665000</v>
      </c>
      <c r="UAO74" s="43">
        <v>665000</v>
      </c>
      <c r="UAP74" s="43">
        <v>665000</v>
      </c>
      <c r="UAQ74" s="43">
        <v>665000</v>
      </c>
      <c r="UAR74" s="43">
        <v>665000</v>
      </c>
      <c r="UAS74" s="43">
        <v>665000</v>
      </c>
      <c r="UAT74" s="43">
        <v>665000</v>
      </c>
      <c r="UAU74" s="43">
        <v>665000</v>
      </c>
      <c r="UAV74" s="43">
        <v>665000</v>
      </c>
      <c r="UAW74" s="43">
        <v>665000</v>
      </c>
      <c r="UAX74" s="43">
        <v>665000</v>
      </c>
      <c r="UAY74" s="43">
        <v>665000</v>
      </c>
      <c r="UAZ74" s="43">
        <v>665000</v>
      </c>
      <c r="UBA74" s="43">
        <v>665000</v>
      </c>
      <c r="UBB74" s="43">
        <v>665000</v>
      </c>
      <c r="UBC74" s="43">
        <v>665000</v>
      </c>
      <c r="UBD74" s="43">
        <v>665000</v>
      </c>
      <c r="UBE74" s="43">
        <v>665000</v>
      </c>
      <c r="UBF74" s="43">
        <v>665000</v>
      </c>
      <c r="UBG74" s="43">
        <v>665000</v>
      </c>
      <c r="UBH74" s="43">
        <v>665000</v>
      </c>
      <c r="UBI74" s="43">
        <v>665000</v>
      </c>
      <c r="UBJ74" s="43">
        <v>665000</v>
      </c>
      <c r="UBK74" s="43">
        <v>665000</v>
      </c>
      <c r="UBL74" s="43">
        <v>665000</v>
      </c>
      <c r="UBM74" s="43">
        <v>665000</v>
      </c>
      <c r="UBN74" s="43">
        <v>665000</v>
      </c>
      <c r="UBO74" s="43">
        <v>665000</v>
      </c>
      <c r="UBP74" s="43">
        <v>665000</v>
      </c>
      <c r="UBQ74" s="43">
        <v>665000</v>
      </c>
      <c r="UBR74" s="43">
        <v>665000</v>
      </c>
      <c r="UBS74" s="43">
        <v>665000</v>
      </c>
      <c r="UBT74" s="43">
        <v>665000</v>
      </c>
      <c r="UBU74" s="43">
        <v>665000</v>
      </c>
      <c r="UBV74" s="43">
        <v>665000</v>
      </c>
      <c r="UBW74" s="43">
        <v>665000</v>
      </c>
      <c r="UBX74" s="43">
        <v>665000</v>
      </c>
      <c r="UBY74" s="43">
        <v>665000</v>
      </c>
      <c r="UBZ74" s="43">
        <v>665000</v>
      </c>
      <c r="UCA74" s="43">
        <v>665000</v>
      </c>
      <c r="UCB74" s="43">
        <v>665000</v>
      </c>
      <c r="UCC74" s="43">
        <v>665000</v>
      </c>
      <c r="UCD74" s="43">
        <v>665000</v>
      </c>
      <c r="UCE74" s="43">
        <v>665000</v>
      </c>
      <c r="UCF74" s="43">
        <v>665000</v>
      </c>
      <c r="UCG74" s="43">
        <v>665000</v>
      </c>
      <c r="UCH74" s="43">
        <v>665000</v>
      </c>
      <c r="UCI74" s="43">
        <v>665000</v>
      </c>
      <c r="UCJ74" s="43">
        <v>665000</v>
      </c>
      <c r="UCK74" s="43">
        <v>665000</v>
      </c>
      <c r="UCL74" s="43">
        <v>665000</v>
      </c>
      <c r="UCM74" s="43">
        <v>665000</v>
      </c>
      <c r="UCN74" s="43">
        <v>665000</v>
      </c>
      <c r="UCO74" s="43">
        <v>665000</v>
      </c>
      <c r="UCP74" s="43">
        <v>665000</v>
      </c>
      <c r="UCQ74" s="43">
        <v>665000</v>
      </c>
      <c r="UCR74" s="43">
        <v>665000</v>
      </c>
      <c r="UCS74" s="43">
        <v>665000</v>
      </c>
      <c r="UCT74" s="43">
        <v>665000</v>
      </c>
      <c r="UCU74" s="43">
        <v>665000</v>
      </c>
      <c r="UCV74" s="43">
        <v>665000</v>
      </c>
      <c r="UCW74" s="43">
        <v>665000</v>
      </c>
      <c r="UCX74" s="43">
        <v>665000</v>
      </c>
      <c r="UCY74" s="43">
        <v>665000</v>
      </c>
      <c r="UCZ74" s="43">
        <v>665000</v>
      </c>
      <c r="UDA74" s="43">
        <v>665000</v>
      </c>
      <c r="UDB74" s="43">
        <v>665000</v>
      </c>
      <c r="UDC74" s="43">
        <v>665000</v>
      </c>
      <c r="UDD74" s="43">
        <v>665000</v>
      </c>
      <c r="UDE74" s="43">
        <v>665000</v>
      </c>
      <c r="UDF74" s="43">
        <v>665000</v>
      </c>
      <c r="UDG74" s="43">
        <v>665000</v>
      </c>
      <c r="UDH74" s="43">
        <v>665000</v>
      </c>
      <c r="UDI74" s="43">
        <v>665000</v>
      </c>
      <c r="UDJ74" s="43">
        <v>665000</v>
      </c>
      <c r="UDK74" s="43">
        <v>665000</v>
      </c>
      <c r="UDL74" s="43">
        <v>665000</v>
      </c>
      <c r="UDM74" s="43">
        <v>665000</v>
      </c>
      <c r="UDN74" s="43">
        <v>665000</v>
      </c>
      <c r="UDO74" s="43">
        <v>665000</v>
      </c>
      <c r="UDP74" s="43">
        <v>665000</v>
      </c>
      <c r="UDQ74" s="43">
        <v>665000</v>
      </c>
      <c r="UDR74" s="43">
        <v>665000</v>
      </c>
      <c r="UDS74" s="43">
        <v>665000</v>
      </c>
      <c r="UDT74" s="43">
        <v>665000</v>
      </c>
      <c r="UDU74" s="43">
        <v>665000</v>
      </c>
      <c r="UDV74" s="43">
        <v>665000</v>
      </c>
      <c r="UDW74" s="43">
        <v>665000</v>
      </c>
      <c r="UDX74" s="43">
        <v>665000</v>
      </c>
      <c r="UDY74" s="43">
        <v>665000</v>
      </c>
      <c r="UDZ74" s="43">
        <v>665000</v>
      </c>
      <c r="UEA74" s="43">
        <v>665000</v>
      </c>
      <c r="UEB74" s="43">
        <v>665000</v>
      </c>
      <c r="UEC74" s="43">
        <v>665000</v>
      </c>
      <c r="UED74" s="43">
        <v>665000</v>
      </c>
      <c r="UEE74" s="43">
        <v>665000</v>
      </c>
      <c r="UEF74" s="43">
        <v>665000</v>
      </c>
      <c r="UEG74" s="43">
        <v>665000</v>
      </c>
      <c r="UEH74" s="43">
        <v>665000</v>
      </c>
      <c r="UEI74" s="43">
        <v>665000</v>
      </c>
      <c r="UEJ74" s="43">
        <v>665000</v>
      </c>
      <c r="UEK74" s="43">
        <v>665000</v>
      </c>
      <c r="UEL74" s="43">
        <v>665000</v>
      </c>
      <c r="UEM74" s="43">
        <v>665000</v>
      </c>
      <c r="UEN74" s="43">
        <v>665000</v>
      </c>
      <c r="UEO74" s="43">
        <v>665000</v>
      </c>
      <c r="UEP74" s="43">
        <v>665000</v>
      </c>
      <c r="UEQ74" s="43">
        <v>665000</v>
      </c>
      <c r="UER74" s="43">
        <v>665000</v>
      </c>
      <c r="UES74" s="43">
        <v>665000</v>
      </c>
      <c r="UET74" s="43">
        <v>665000</v>
      </c>
      <c r="UEU74" s="43">
        <v>665000</v>
      </c>
      <c r="UEV74" s="43">
        <v>665000</v>
      </c>
      <c r="UEW74" s="43">
        <v>665000</v>
      </c>
      <c r="UEX74" s="43">
        <v>665000</v>
      </c>
      <c r="UEY74" s="43">
        <v>665000</v>
      </c>
      <c r="UEZ74" s="43">
        <v>665000</v>
      </c>
      <c r="UFA74" s="43">
        <v>665000</v>
      </c>
      <c r="UFB74" s="43">
        <v>665000</v>
      </c>
      <c r="UFC74" s="43">
        <v>665000</v>
      </c>
      <c r="UFD74" s="43">
        <v>665000</v>
      </c>
      <c r="UFE74" s="43">
        <v>665000</v>
      </c>
      <c r="UFF74" s="43">
        <v>665000</v>
      </c>
      <c r="UFG74" s="43">
        <v>665000</v>
      </c>
      <c r="UFH74" s="43">
        <v>665000</v>
      </c>
      <c r="UFI74" s="43">
        <v>665000</v>
      </c>
      <c r="UFJ74" s="43">
        <v>665000</v>
      </c>
      <c r="UFK74" s="43">
        <v>665000</v>
      </c>
      <c r="UFL74" s="43">
        <v>665000</v>
      </c>
      <c r="UFM74" s="43">
        <v>665000</v>
      </c>
      <c r="UFN74" s="43">
        <v>665000</v>
      </c>
      <c r="UFO74" s="43">
        <v>665000</v>
      </c>
      <c r="UFP74" s="43">
        <v>665000</v>
      </c>
      <c r="UFQ74" s="43">
        <v>665000</v>
      </c>
      <c r="UFR74" s="43">
        <v>665000</v>
      </c>
      <c r="UFS74" s="43">
        <v>665000</v>
      </c>
      <c r="UFT74" s="43">
        <v>665000</v>
      </c>
      <c r="UFU74" s="43">
        <v>665000</v>
      </c>
      <c r="UFV74" s="43">
        <v>665000</v>
      </c>
      <c r="UFW74" s="43">
        <v>665000</v>
      </c>
      <c r="UFX74" s="43">
        <v>665000</v>
      </c>
      <c r="UFY74" s="43">
        <v>665000</v>
      </c>
      <c r="UFZ74" s="43">
        <v>665000</v>
      </c>
      <c r="UGA74" s="43">
        <v>665000</v>
      </c>
      <c r="UGB74" s="43">
        <v>665000</v>
      </c>
      <c r="UGC74" s="43">
        <v>665000</v>
      </c>
      <c r="UGD74" s="43">
        <v>665000</v>
      </c>
      <c r="UGE74" s="43">
        <v>665000</v>
      </c>
      <c r="UGF74" s="43">
        <v>665000</v>
      </c>
      <c r="UGG74" s="43">
        <v>665000</v>
      </c>
      <c r="UGH74" s="43">
        <v>665000</v>
      </c>
      <c r="UGI74" s="43">
        <v>665000</v>
      </c>
      <c r="UGJ74" s="43">
        <v>665000</v>
      </c>
      <c r="UGK74" s="43">
        <v>665000</v>
      </c>
      <c r="UGL74" s="43">
        <v>665000</v>
      </c>
      <c r="UGM74" s="43">
        <v>665000</v>
      </c>
      <c r="UGN74" s="43">
        <v>665000</v>
      </c>
      <c r="UGO74" s="43">
        <v>665000</v>
      </c>
      <c r="UGP74" s="43">
        <v>665000</v>
      </c>
      <c r="UGQ74" s="43">
        <v>665000</v>
      </c>
      <c r="UGR74" s="43">
        <v>665000</v>
      </c>
      <c r="UGS74" s="43">
        <v>665000</v>
      </c>
      <c r="UGT74" s="43">
        <v>665000</v>
      </c>
      <c r="UGU74" s="43">
        <v>665000</v>
      </c>
      <c r="UGV74" s="43">
        <v>665000</v>
      </c>
      <c r="UGW74" s="43">
        <v>665000</v>
      </c>
      <c r="UGX74" s="43">
        <v>665000</v>
      </c>
      <c r="UGY74" s="43">
        <v>665000</v>
      </c>
      <c r="UGZ74" s="43">
        <v>665000</v>
      </c>
      <c r="UHA74" s="43">
        <v>665000</v>
      </c>
      <c r="UHB74" s="43">
        <v>665000</v>
      </c>
      <c r="UHC74" s="43">
        <v>665000</v>
      </c>
      <c r="UHD74" s="43">
        <v>665000</v>
      </c>
      <c r="UHE74" s="43">
        <v>665000</v>
      </c>
      <c r="UHF74" s="43">
        <v>665000</v>
      </c>
      <c r="UHG74" s="43">
        <v>665000</v>
      </c>
      <c r="UHH74" s="43">
        <v>665000</v>
      </c>
      <c r="UHI74" s="43">
        <v>665000</v>
      </c>
      <c r="UHJ74" s="43">
        <v>665000</v>
      </c>
      <c r="UHK74" s="43">
        <v>665000</v>
      </c>
      <c r="UHL74" s="43">
        <v>665000</v>
      </c>
      <c r="UHM74" s="43">
        <v>665000</v>
      </c>
      <c r="UHN74" s="43">
        <v>665000</v>
      </c>
      <c r="UHO74" s="43">
        <v>665000</v>
      </c>
      <c r="UHP74" s="43">
        <v>665000</v>
      </c>
      <c r="UHQ74" s="43">
        <v>665000</v>
      </c>
      <c r="UHR74" s="43">
        <v>665000</v>
      </c>
      <c r="UHS74" s="43">
        <v>665000</v>
      </c>
      <c r="UHT74" s="43">
        <v>665000</v>
      </c>
      <c r="UHU74" s="43">
        <v>665000</v>
      </c>
      <c r="UHV74" s="43">
        <v>665000</v>
      </c>
      <c r="UHW74" s="43">
        <v>665000</v>
      </c>
      <c r="UHX74" s="43">
        <v>665000</v>
      </c>
      <c r="UHY74" s="43">
        <v>665000</v>
      </c>
      <c r="UHZ74" s="43">
        <v>665000</v>
      </c>
      <c r="UIA74" s="43">
        <v>665000</v>
      </c>
      <c r="UIB74" s="43">
        <v>665000</v>
      </c>
      <c r="UIC74" s="43">
        <v>665000</v>
      </c>
      <c r="UID74" s="43">
        <v>665000</v>
      </c>
      <c r="UIE74" s="43">
        <v>665000</v>
      </c>
      <c r="UIF74" s="43">
        <v>665000</v>
      </c>
      <c r="UIG74" s="43">
        <v>665000</v>
      </c>
      <c r="UIH74" s="43">
        <v>665000</v>
      </c>
      <c r="UII74" s="43">
        <v>665000</v>
      </c>
      <c r="UIJ74" s="43">
        <v>665000</v>
      </c>
      <c r="UIK74" s="43">
        <v>665000</v>
      </c>
      <c r="UIL74" s="43">
        <v>665000</v>
      </c>
      <c r="UIM74" s="43">
        <v>665000</v>
      </c>
      <c r="UIN74" s="43">
        <v>665000</v>
      </c>
      <c r="UIO74" s="43">
        <v>665000</v>
      </c>
      <c r="UIP74" s="43">
        <v>665000</v>
      </c>
      <c r="UIQ74" s="43">
        <v>665000</v>
      </c>
      <c r="UIR74" s="43">
        <v>665000</v>
      </c>
      <c r="UIS74" s="43">
        <v>665000</v>
      </c>
      <c r="UIT74" s="43">
        <v>665000</v>
      </c>
      <c r="UIU74" s="43">
        <v>665000</v>
      </c>
      <c r="UIV74" s="43">
        <v>665000</v>
      </c>
      <c r="UIW74" s="43">
        <v>665000</v>
      </c>
      <c r="UIX74" s="43">
        <v>665000</v>
      </c>
      <c r="UIY74" s="43">
        <v>665000</v>
      </c>
      <c r="UIZ74" s="43">
        <v>665000</v>
      </c>
      <c r="UJA74" s="43">
        <v>665000</v>
      </c>
      <c r="UJB74" s="43">
        <v>665000</v>
      </c>
      <c r="UJC74" s="43">
        <v>665000</v>
      </c>
      <c r="UJD74" s="43">
        <v>665000</v>
      </c>
      <c r="UJE74" s="43">
        <v>665000</v>
      </c>
      <c r="UJF74" s="43">
        <v>665000</v>
      </c>
      <c r="UJG74" s="43">
        <v>665000</v>
      </c>
      <c r="UJH74" s="43">
        <v>665000</v>
      </c>
      <c r="UJI74" s="43">
        <v>665000</v>
      </c>
      <c r="UJJ74" s="43">
        <v>665000</v>
      </c>
      <c r="UJK74" s="43">
        <v>665000</v>
      </c>
      <c r="UJL74" s="43">
        <v>665000</v>
      </c>
      <c r="UJM74" s="43">
        <v>665000</v>
      </c>
      <c r="UJN74" s="43">
        <v>665000</v>
      </c>
      <c r="UJO74" s="43">
        <v>665000</v>
      </c>
      <c r="UJP74" s="43">
        <v>665000</v>
      </c>
      <c r="UJQ74" s="43">
        <v>665000</v>
      </c>
      <c r="UJR74" s="43">
        <v>665000</v>
      </c>
      <c r="UJS74" s="43">
        <v>665000</v>
      </c>
      <c r="UJT74" s="43">
        <v>665000</v>
      </c>
      <c r="UJU74" s="43">
        <v>665000</v>
      </c>
      <c r="UJV74" s="43">
        <v>665000</v>
      </c>
      <c r="UJW74" s="43">
        <v>665000</v>
      </c>
      <c r="UJX74" s="43">
        <v>665000</v>
      </c>
      <c r="UJY74" s="43">
        <v>665000</v>
      </c>
      <c r="UJZ74" s="43">
        <v>665000</v>
      </c>
      <c r="UKA74" s="43">
        <v>665000</v>
      </c>
      <c r="UKB74" s="43">
        <v>665000</v>
      </c>
      <c r="UKC74" s="43">
        <v>665000</v>
      </c>
      <c r="UKD74" s="43">
        <v>665000</v>
      </c>
      <c r="UKE74" s="43">
        <v>665000</v>
      </c>
      <c r="UKF74" s="43">
        <v>665000</v>
      </c>
      <c r="UKG74" s="43">
        <v>665000</v>
      </c>
      <c r="UKH74" s="43">
        <v>665000</v>
      </c>
      <c r="UKI74" s="43">
        <v>665000</v>
      </c>
      <c r="UKJ74" s="43">
        <v>665000</v>
      </c>
      <c r="UKK74" s="43">
        <v>665000</v>
      </c>
      <c r="UKL74" s="43">
        <v>665000</v>
      </c>
      <c r="UKM74" s="43">
        <v>665000</v>
      </c>
      <c r="UKN74" s="43">
        <v>665000</v>
      </c>
      <c r="UKO74" s="43">
        <v>665000</v>
      </c>
      <c r="UKP74" s="43">
        <v>665000</v>
      </c>
      <c r="UKQ74" s="43">
        <v>665000</v>
      </c>
      <c r="UKR74" s="43">
        <v>665000</v>
      </c>
      <c r="UKS74" s="43">
        <v>665000</v>
      </c>
      <c r="UKT74" s="43">
        <v>665000</v>
      </c>
      <c r="UKU74" s="43">
        <v>665000</v>
      </c>
      <c r="UKV74" s="43">
        <v>665000</v>
      </c>
      <c r="UKW74" s="43">
        <v>665000</v>
      </c>
      <c r="UKX74" s="43">
        <v>665000</v>
      </c>
      <c r="UKY74" s="43">
        <v>665000</v>
      </c>
      <c r="UKZ74" s="43">
        <v>665000</v>
      </c>
      <c r="ULA74" s="43">
        <v>665000</v>
      </c>
      <c r="ULB74" s="43">
        <v>665000</v>
      </c>
      <c r="ULC74" s="43">
        <v>665000</v>
      </c>
      <c r="ULD74" s="43">
        <v>665000</v>
      </c>
      <c r="ULE74" s="43">
        <v>665000</v>
      </c>
      <c r="ULF74" s="43">
        <v>665000</v>
      </c>
      <c r="ULG74" s="43">
        <v>665000</v>
      </c>
      <c r="ULH74" s="43">
        <v>665000</v>
      </c>
      <c r="ULI74" s="43">
        <v>665000</v>
      </c>
      <c r="ULJ74" s="43">
        <v>665000</v>
      </c>
      <c r="ULK74" s="43">
        <v>665000</v>
      </c>
      <c r="ULL74" s="43">
        <v>665000</v>
      </c>
      <c r="ULM74" s="43">
        <v>665000</v>
      </c>
      <c r="ULN74" s="43">
        <v>665000</v>
      </c>
      <c r="ULO74" s="43">
        <v>665000</v>
      </c>
      <c r="ULP74" s="43">
        <v>665000</v>
      </c>
      <c r="ULQ74" s="43">
        <v>665000</v>
      </c>
      <c r="ULR74" s="43">
        <v>665000</v>
      </c>
      <c r="ULS74" s="43">
        <v>665000</v>
      </c>
      <c r="ULT74" s="43">
        <v>665000</v>
      </c>
      <c r="ULU74" s="43">
        <v>665000</v>
      </c>
      <c r="ULV74" s="43">
        <v>665000</v>
      </c>
      <c r="ULW74" s="43">
        <v>665000</v>
      </c>
      <c r="ULX74" s="43">
        <v>665000</v>
      </c>
      <c r="ULY74" s="43">
        <v>665000</v>
      </c>
      <c r="ULZ74" s="43">
        <v>665000</v>
      </c>
      <c r="UMA74" s="43">
        <v>665000</v>
      </c>
      <c r="UMB74" s="43">
        <v>665000</v>
      </c>
      <c r="UMC74" s="43">
        <v>665000</v>
      </c>
      <c r="UMD74" s="43">
        <v>665000</v>
      </c>
      <c r="UME74" s="43">
        <v>665000</v>
      </c>
      <c r="UMF74" s="43">
        <v>665000</v>
      </c>
      <c r="UMG74" s="43">
        <v>665000</v>
      </c>
      <c r="UMH74" s="43">
        <v>665000</v>
      </c>
      <c r="UMI74" s="43">
        <v>665000</v>
      </c>
      <c r="UMJ74" s="43">
        <v>665000</v>
      </c>
      <c r="UMK74" s="43">
        <v>665000</v>
      </c>
      <c r="UML74" s="43">
        <v>665000</v>
      </c>
      <c r="UMM74" s="43">
        <v>665000</v>
      </c>
      <c r="UMN74" s="43">
        <v>665000</v>
      </c>
      <c r="UMO74" s="43">
        <v>665000</v>
      </c>
      <c r="UMP74" s="43">
        <v>665000</v>
      </c>
      <c r="UMQ74" s="43">
        <v>665000</v>
      </c>
      <c r="UMR74" s="43">
        <v>665000</v>
      </c>
      <c r="UMS74" s="43">
        <v>665000</v>
      </c>
      <c r="UMT74" s="43">
        <v>665000</v>
      </c>
      <c r="UMU74" s="43">
        <v>665000</v>
      </c>
      <c r="UMV74" s="43">
        <v>665000</v>
      </c>
      <c r="UMW74" s="43">
        <v>665000</v>
      </c>
      <c r="UMX74" s="43">
        <v>665000</v>
      </c>
      <c r="UMY74" s="43">
        <v>665000</v>
      </c>
      <c r="UMZ74" s="43">
        <v>665000</v>
      </c>
      <c r="UNA74" s="43">
        <v>665000</v>
      </c>
      <c r="UNB74" s="43">
        <v>665000</v>
      </c>
      <c r="UNC74" s="43">
        <v>665000</v>
      </c>
      <c r="UND74" s="43">
        <v>665000</v>
      </c>
      <c r="UNE74" s="43">
        <v>665000</v>
      </c>
      <c r="UNF74" s="43">
        <v>665000</v>
      </c>
      <c r="UNG74" s="43">
        <v>665000</v>
      </c>
      <c r="UNH74" s="43">
        <v>665000</v>
      </c>
      <c r="UNI74" s="43">
        <v>665000</v>
      </c>
      <c r="UNJ74" s="43">
        <v>665000</v>
      </c>
      <c r="UNK74" s="43">
        <v>665000</v>
      </c>
      <c r="UNL74" s="43">
        <v>665000</v>
      </c>
      <c r="UNM74" s="43">
        <v>665000</v>
      </c>
      <c r="UNN74" s="43">
        <v>665000</v>
      </c>
      <c r="UNO74" s="43">
        <v>665000</v>
      </c>
      <c r="UNP74" s="43">
        <v>665000</v>
      </c>
      <c r="UNQ74" s="43">
        <v>665000</v>
      </c>
      <c r="UNR74" s="43">
        <v>665000</v>
      </c>
      <c r="UNS74" s="43">
        <v>665000</v>
      </c>
      <c r="UNT74" s="43">
        <v>665000</v>
      </c>
      <c r="UNU74" s="43">
        <v>665000</v>
      </c>
      <c r="UNV74" s="43">
        <v>665000</v>
      </c>
      <c r="UNW74" s="43">
        <v>665000</v>
      </c>
      <c r="UNX74" s="43">
        <v>665000</v>
      </c>
      <c r="UNY74" s="43">
        <v>665000</v>
      </c>
      <c r="UNZ74" s="43">
        <v>665000</v>
      </c>
      <c r="UOA74" s="43">
        <v>665000</v>
      </c>
      <c r="UOB74" s="43">
        <v>665000</v>
      </c>
      <c r="UOC74" s="43">
        <v>665000</v>
      </c>
      <c r="UOD74" s="43">
        <v>665000</v>
      </c>
      <c r="UOE74" s="43">
        <v>665000</v>
      </c>
      <c r="UOF74" s="43">
        <v>665000</v>
      </c>
      <c r="UOG74" s="43">
        <v>665000</v>
      </c>
      <c r="UOH74" s="43">
        <v>665000</v>
      </c>
      <c r="UOI74" s="43">
        <v>665000</v>
      </c>
      <c r="UOJ74" s="43">
        <v>665000</v>
      </c>
      <c r="UOK74" s="43">
        <v>665000</v>
      </c>
      <c r="UOL74" s="43">
        <v>665000</v>
      </c>
      <c r="UOM74" s="43">
        <v>665000</v>
      </c>
      <c r="UON74" s="43">
        <v>665000</v>
      </c>
      <c r="UOO74" s="43">
        <v>665000</v>
      </c>
      <c r="UOP74" s="43">
        <v>665000</v>
      </c>
      <c r="UOQ74" s="43">
        <v>665000</v>
      </c>
      <c r="UOR74" s="43">
        <v>665000</v>
      </c>
      <c r="UOS74" s="43">
        <v>665000</v>
      </c>
      <c r="UOT74" s="43">
        <v>665000</v>
      </c>
      <c r="UOU74" s="43">
        <v>665000</v>
      </c>
      <c r="UOV74" s="43">
        <v>665000</v>
      </c>
      <c r="UOW74" s="43">
        <v>665000</v>
      </c>
      <c r="UOX74" s="43">
        <v>665000</v>
      </c>
      <c r="UOY74" s="43">
        <v>665000</v>
      </c>
      <c r="UOZ74" s="43">
        <v>665000</v>
      </c>
      <c r="UPA74" s="43">
        <v>665000</v>
      </c>
      <c r="UPB74" s="43">
        <v>665000</v>
      </c>
      <c r="UPC74" s="43">
        <v>665000</v>
      </c>
      <c r="UPD74" s="43">
        <v>665000</v>
      </c>
      <c r="UPE74" s="43">
        <v>665000</v>
      </c>
      <c r="UPF74" s="43">
        <v>665000</v>
      </c>
      <c r="UPG74" s="43">
        <v>665000</v>
      </c>
      <c r="UPH74" s="43">
        <v>665000</v>
      </c>
      <c r="UPI74" s="43">
        <v>665000</v>
      </c>
      <c r="UPJ74" s="43">
        <v>665000</v>
      </c>
      <c r="UPK74" s="43">
        <v>665000</v>
      </c>
      <c r="UPL74" s="43">
        <v>665000</v>
      </c>
      <c r="UPM74" s="43">
        <v>665000</v>
      </c>
      <c r="UPN74" s="43">
        <v>665000</v>
      </c>
      <c r="UPO74" s="43">
        <v>665000</v>
      </c>
      <c r="UPP74" s="43">
        <v>665000</v>
      </c>
      <c r="UPQ74" s="43">
        <v>665000</v>
      </c>
      <c r="UPR74" s="43">
        <v>665000</v>
      </c>
      <c r="UPS74" s="43">
        <v>665000</v>
      </c>
      <c r="UPT74" s="43">
        <v>665000</v>
      </c>
      <c r="UPU74" s="43">
        <v>665000</v>
      </c>
      <c r="UPV74" s="43">
        <v>665000</v>
      </c>
      <c r="UPW74" s="43">
        <v>665000</v>
      </c>
      <c r="UPX74" s="43">
        <v>665000</v>
      </c>
      <c r="UPY74" s="43">
        <v>665000</v>
      </c>
      <c r="UPZ74" s="43">
        <v>665000</v>
      </c>
      <c r="UQA74" s="43">
        <v>665000</v>
      </c>
      <c r="UQB74" s="43">
        <v>665000</v>
      </c>
      <c r="UQC74" s="43">
        <v>665000</v>
      </c>
      <c r="UQD74" s="43">
        <v>665000</v>
      </c>
      <c r="UQE74" s="43">
        <v>665000</v>
      </c>
      <c r="UQF74" s="43">
        <v>665000</v>
      </c>
      <c r="UQG74" s="43">
        <v>665000</v>
      </c>
      <c r="UQH74" s="43">
        <v>665000</v>
      </c>
      <c r="UQI74" s="43">
        <v>665000</v>
      </c>
      <c r="UQJ74" s="43">
        <v>665000</v>
      </c>
      <c r="UQK74" s="43">
        <v>665000</v>
      </c>
      <c r="UQL74" s="43">
        <v>665000</v>
      </c>
      <c r="UQM74" s="43">
        <v>665000</v>
      </c>
      <c r="UQN74" s="43">
        <v>665000</v>
      </c>
      <c r="UQO74" s="43">
        <v>665000</v>
      </c>
      <c r="UQP74" s="43">
        <v>665000</v>
      </c>
      <c r="UQQ74" s="43">
        <v>665000</v>
      </c>
      <c r="UQR74" s="43">
        <v>665000</v>
      </c>
      <c r="UQS74" s="43">
        <v>665000</v>
      </c>
      <c r="UQT74" s="43">
        <v>665000</v>
      </c>
      <c r="UQU74" s="43">
        <v>665000</v>
      </c>
      <c r="UQV74" s="43">
        <v>665000</v>
      </c>
      <c r="UQW74" s="43">
        <v>665000</v>
      </c>
      <c r="UQX74" s="43">
        <v>665000</v>
      </c>
      <c r="UQY74" s="43">
        <v>665000</v>
      </c>
      <c r="UQZ74" s="43">
        <v>665000</v>
      </c>
      <c r="URA74" s="43">
        <v>665000</v>
      </c>
      <c r="URB74" s="43">
        <v>665000</v>
      </c>
      <c r="URC74" s="43">
        <v>665000</v>
      </c>
      <c r="URD74" s="43">
        <v>665000</v>
      </c>
      <c r="URE74" s="43">
        <v>665000</v>
      </c>
      <c r="URF74" s="43">
        <v>665000</v>
      </c>
      <c r="URG74" s="43">
        <v>665000</v>
      </c>
      <c r="URH74" s="43">
        <v>665000</v>
      </c>
      <c r="URI74" s="43">
        <v>665000</v>
      </c>
      <c r="URJ74" s="43">
        <v>665000</v>
      </c>
      <c r="URK74" s="43">
        <v>665000</v>
      </c>
      <c r="URL74" s="43">
        <v>665000</v>
      </c>
      <c r="URM74" s="43">
        <v>665000</v>
      </c>
      <c r="URN74" s="43">
        <v>665000</v>
      </c>
      <c r="URO74" s="43">
        <v>665000</v>
      </c>
      <c r="URP74" s="43">
        <v>665000</v>
      </c>
      <c r="URQ74" s="43">
        <v>665000</v>
      </c>
      <c r="URR74" s="43">
        <v>665000</v>
      </c>
      <c r="URS74" s="43">
        <v>665000</v>
      </c>
      <c r="URT74" s="43">
        <v>665000</v>
      </c>
      <c r="URU74" s="43">
        <v>665000</v>
      </c>
      <c r="URV74" s="43">
        <v>665000</v>
      </c>
      <c r="URW74" s="43">
        <v>665000</v>
      </c>
      <c r="URX74" s="43">
        <v>665000</v>
      </c>
      <c r="URY74" s="43">
        <v>665000</v>
      </c>
      <c r="URZ74" s="43">
        <v>665000</v>
      </c>
      <c r="USA74" s="43">
        <v>665000</v>
      </c>
      <c r="USB74" s="43">
        <v>665000</v>
      </c>
      <c r="USC74" s="43">
        <v>665000</v>
      </c>
      <c r="USD74" s="43">
        <v>665000</v>
      </c>
      <c r="USE74" s="43">
        <v>665000</v>
      </c>
      <c r="USF74" s="43">
        <v>665000</v>
      </c>
      <c r="USG74" s="43">
        <v>665000</v>
      </c>
      <c r="USH74" s="43">
        <v>665000</v>
      </c>
      <c r="USI74" s="43">
        <v>665000</v>
      </c>
      <c r="USJ74" s="43">
        <v>665000</v>
      </c>
      <c r="USK74" s="43">
        <v>665000</v>
      </c>
      <c r="USL74" s="43">
        <v>665000</v>
      </c>
      <c r="USM74" s="43">
        <v>665000</v>
      </c>
      <c r="USN74" s="43">
        <v>665000</v>
      </c>
      <c r="USO74" s="43">
        <v>665000</v>
      </c>
      <c r="USP74" s="43">
        <v>665000</v>
      </c>
      <c r="USQ74" s="43">
        <v>665000</v>
      </c>
      <c r="USR74" s="43">
        <v>665000</v>
      </c>
      <c r="USS74" s="43">
        <v>665000</v>
      </c>
      <c r="UST74" s="43">
        <v>665000</v>
      </c>
      <c r="USU74" s="43">
        <v>665000</v>
      </c>
      <c r="USV74" s="43">
        <v>665000</v>
      </c>
      <c r="USW74" s="43">
        <v>665000</v>
      </c>
      <c r="USX74" s="43">
        <v>665000</v>
      </c>
      <c r="USY74" s="43">
        <v>665000</v>
      </c>
      <c r="USZ74" s="43">
        <v>665000</v>
      </c>
      <c r="UTA74" s="43">
        <v>665000</v>
      </c>
      <c r="UTB74" s="43">
        <v>665000</v>
      </c>
      <c r="UTC74" s="43">
        <v>665000</v>
      </c>
      <c r="UTD74" s="43">
        <v>665000</v>
      </c>
      <c r="UTE74" s="43">
        <v>665000</v>
      </c>
      <c r="UTF74" s="43">
        <v>665000</v>
      </c>
      <c r="UTG74" s="43">
        <v>665000</v>
      </c>
      <c r="UTH74" s="43">
        <v>665000</v>
      </c>
      <c r="UTI74" s="43">
        <v>665000</v>
      </c>
      <c r="UTJ74" s="43">
        <v>665000</v>
      </c>
      <c r="UTK74" s="43">
        <v>665000</v>
      </c>
      <c r="UTL74" s="43">
        <v>665000</v>
      </c>
      <c r="UTM74" s="43">
        <v>665000</v>
      </c>
      <c r="UTN74" s="43">
        <v>665000</v>
      </c>
      <c r="UTO74" s="43">
        <v>665000</v>
      </c>
      <c r="UTP74" s="43">
        <v>665000</v>
      </c>
      <c r="UTQ74" s="43">
        <v>665000</v>
      </c>
      <c r="UTR74" s="43">
        <v>665000</v>
      </c>
      <c r="UTS74" s="43">
        <v>665000</v>
      </c>
      <c r="UTT74" s="43">
        <v>665000</v>
      </c>
      <c r="UTU74" s="43">
        <v>665000</v>
      </c>
      <c r="UTV74" s="43">
        <v>665000</v>
      </c>
      <c r="UTW74" s="43">
        <v>665000</v>
      </c>
      <c r="UTX74" s="43">
        <v>665000</v>
      </c>
      <c r="UTY74" s="43">
        <v>665000</v>
      </c>
      <c r="UTZ74" s="43">
        <v>665000</v>
      </c>
      <c r="UUA74" s="43">
        <v>665000</v>
      </c>
      <c r="UUB74" s="43">
        <v>665000</v>
      </c>
      <c r="UUC74" s="43">
        <v>665000</v>
      </c>
      <c r="UUD74" s="43">
        <v>665000</v>
      </c>
      <c r="UUE74" s="43">
        <v>665000</v>
      </c>
      <c r="UUF74" s="43">
        <v>665000</v>
      </c>
      <c r="UUG74" s="43">
        <v>665000</v>
      </c>
      <c r="UUH74" s="43">
        <v>665000</v>
      </c>
      <c r="UUI74" s="43">
        <v>665000</v>
      </c>
      <c r="UUJ74" s="43">
        <v>665000</v>
      </c>
      <c r="UUK74" s="43">
        <v>665000</v>
      </c>
      <c r="UUL74" s="43">
        <v>665000</v>
      </c>
      <c r="UUM74" s="43">
        <v>665000</v>
      </c>
      <c r="UUN74" s="43">
        <v>665000</v>
      </c>
      <c r="UUO74" s="43">
        <v>665000</v>
      </c>
      <c r="UUP74" s="43">
        <v>665000</v>
      </c>
      <c r="UUQ74" s="43">
        <v>665000</v>
      </c>
      <c r="UUR74" s="43">
        <v>665000</v>
      </c>
      <c r="UUS74" s="43">
        <v>665000</v>
      </c>
      <c r="UUT74" s="43">
        <v>665000</v>
      </c>
      <c r="UUU74" s="43">
        <v>665000</v>
      </c>
      <c r="UUV74" s="43">
        <v>665000</v>
      </c>
      <c r="UUW74" s="43">
        <v>665000</v>
      </c>
      <c r="UUX74" s="43">
        <v>665000</v>
      </c>
      <c r="UUY74" s="43">
        <v>665000</v>
      </c>
      <c r="UUZ74" s="43">
        <v>665000</v>
      </c>
      <c r="UVA74" s="43">
        <v>665000</v>
      </c>
      <c r="UVB74" s="43">
        <v>665000</v>
      </c>
      <c r="UVC74" s="43">
        <v>665000</v>
      </c>
      <c r="UVD74" s="43">
        <v>665000</v>
      </c>
      <c r="UVE74" s="43">
        <v>665000</v>
      </c>
      <c r="UVF74" s="43">
        <v>665000</v>
      </c>
      <c r="UVG74" s="43">
        <v>665000</v>
      </c>
      <c r="UVH74" s="43">
        <v>665000</v>
      </c>
      <c r="UVI74" s="43">
        <v>665000</v>
      </c>
      <c r="UVJ74" s="43">
        <v>665000</v>
      </c>
      <c r="UVK74" s="43">
        <v>665000</v>
      </c>
      <c r="UVL74" s="43">
        <v>665000</v>
      </c>
      <c r="UVM74" s="43">
        <v>665000</v>
      </c>
      <c r="UVN74" s="43">
        <v>665000</v>
      </c>
      <c r="UVO74" s="43">
        <v>665000</v>
      </c>
      <c r="UVP74" s="43">
        <v>665000</v>
      </c>
      <c r="UVQ74" s="43">
        <v>665000</v>
      </c>
      <c r="UVR74" s="43">
        <v>665000</v>
      </c>
      <c r="UVS74" s="43">
        <v>665000</v>
      </c>
      <c r="UVT74" s="43">
        <v>665000</v>
      </c>
      <c r="UVU74" s="43">
        <v>665000</v>
      </c>
      <c r="UVV74" s="43">
        <v>665000</v>
      </c>
      <c r="UVW74" s="43">
        <v>665000</v>
      </c>
      <c r="UVX74" s="43">
        <v>665000</v>
      </c>
      <c r="UVY74" s="43">
        <v>665000</v>
      </c>
      <c r="UVZ74" s="43">
        <v>665000</v>
      </c>
      <c r="UWA74" s="43">
        <v>665000</v>
      </c>
      <c r="UWB74" s="43">
        <v>665000</v>
      </c>
      <c r="UWC74" s="43">
        <v>665000</v>
      </c>
      <c r="UWD74" s="43">
        <v>665000</v>
      </c>
      <c r="UWE74" s="43">
        <v>665000</v>
      </c>
      <c r="UWF74" s="43">
        <v>665000</v>
      </c>
      <c r="UWG74" s="43">
        <v>665000</v>
      </c>
      <c r="UWH74" s="43">
        <v>665000</v>
      </c>
      <c r="UWI74" s="43">
        <v>665000</v>
      </c>
      <c r="UWJ74" s="43">
        <v>665000</v>
      </c>
      <c r="UWK74" s="43">
        <v>665000</v>
      </c>
      <c r="UWL74" s="43">
        <v>665000</v>
      </c>
      <c r="UWM74" s="43">
        <v>665000</v>
      </c>
      <c r="UWN74" s="43">
        <v>665000</v>
      </c>
      <c r="UWO74" s="43">
        <v>665000</v>
      </c>
      <c r="UWP74" s="43">
        <v>665000</v>
      </c>
      <c r="UWQ74" s="43">
        <v>665000</v>
      </c>
      <c r="UWR74" s="43">
        <v>665000</v>
      </c>
      <c r="UWS74" s="43">
        <v>665000</v>
      </c>
      <c r="UWT74" s="43">
        <v>665000</v>
      </c>
      <c r="UWU74" s="43">
        <v>665000</v>
      </c>
      <c r="UWV74" s="43">
        <v>665000</v>
      </c>
      <c r="UWW74" s="43">
        <v>665000</v>
      </c>
      <c r="UWX74" s="43">
        <v>665000</v>
      </c>
      <c r="UWY74" s="43">
        <v>665000</v>
      </c>
      <c r="UWZ74" s="43">
        <v>665000</v>
      </c>
      <c r="UXA74" s="43">
        <v>665000</v>
      </c>
      <c r="UXB74" s="43">
        <v>665000</v>
      </c>
      <c r="UXC74" s="43">
        <v>665000</v>
      </c>
      <c r="UXD74" s="43">
        <v>665000</v>
      </c>
      <c r="UXE74" s="43">
        <v>665000</v>
      </c>
      <c r="UXF74" s="43">
        <v>665000</v>
      </c>
      <c r="UXG74" s="43">
        <v>665000</v>
      </c>
      <c r="UXH74" s="43">
        <v>665000</v>
      </c>
      <c r="UXI74" s="43">
        <v>665000</v>
      </c>
      <c r="UXJ74" s="43">
        <v>665000</v>
      </c>
      <c r="UXK74" s="43">
        <v>665000</v>
      </c>
      <c r="UXL74" s="43">
        <v>665000</v>
      </c>
      <c r="UXM74" s="43">
        <v>665000</v>
      </c>
      <c r="UXN74" s="43">
        <v>665000</v>
      </c>
      <c r="UXO74" s="43">
        <v>665000</v>
      </c>
      <c r="UXP74" s="43">
        <v>665000</v>
      </c>
      <c r="UXQ74" s="43">
        <v>665000</v>
      </c>
      <c r="UXR74" s="43">
        <v>665000</v>
      </c>
      <c r="UXS74" s="43">
        <v>665000</v>
      </c>
      <c r="UXT74" s="43">
        <v>665000</v>
      </c>
      <c r="UXU74" s="43">
        <v>665000</v>
      </c>
      <c r="UXV74" s="43">
        <v>665000</v>
      </c>
      <c r="UXW74" s="43">
        <v>665000</v>
      </c>
      <c r="UXX74" s="43">
        <v>665000</v>
      </c>
      <c r="UXY74" s="43">
        <v>665000</v>
      </c>
      <c r="UXZ74" s="43">
        <v>665000</v>
      </c>
      <c r="UYA74" s="43">
        <v>665000</v>
      </c>
      <c r="UYB74" s="43">
        <v>665000</v>
      </c>
      <c r="UYC74" s="43">
        <v>665000</v>
      </c>
      <c r="UYD74" s="43">
        <v>665000</v>
      </c>
      <c r="UYE74" s="43">
        <v>665000</v>
      </c>
      <c r="UYF74" s="43">
        <v>665000</v>
      </c>
      <c r="UYG74" s="43">
        <v>665000</v>
      </c>
      <c r="UYH74" s="43">
        <v>665000</v>
      </c>
      <c r="UYI74" s="43">
        <v>665000</v>
      </c>
      <c r="UYJ74" s="43">
        <v>665000</v>
      </c>
      <c r="UYK74" s="43">
        <v>665000</v>
      </c>
      <c r="UYL74" s="43">
        <v>665000</v>
      </c>
      <c r="UYM74" s="43">
        <v>665000</v>
      </c>
      <c r="UYN74" s="43">
        <v>665000</v>
      </c>
      <c r="UYO74" s="43">
        <v>665000</v>
      </c>
      <c r="UYP74" s="43">
        <v>665000</v>
      </c>
      <c r="UYQ74" s="43">
        <v>665000</v>
      </c>
      <c r="UYR74" s="43">
        <v>665000</v>
      </c>
      <c r="UYS74" s="43">
        <v>665000</v>
      </c>
      <c r="UYT74" s="43">
        <v>665000</v>
      </c>
      <c r="UYU74" s="43">
        <v>665000</v>
      </c>
      <c r="UYV74" s="43">
        <v>665000</v>
      </c>
      <c r="UYW74" s="43">
        <v>665000</v>
      </c>
      <c r="UYX74" s="43">
        <v>665000</v>
      </c>
      <c r="UYY74" s="43">
        <v>665000</v>
      </c>
      <c r="UYZ74" s="43">
        <v>665000</v>
      </c>
      <c r="UZA74" s="43">
        <v>665000</v>
      </c>
      <c r="UZB74" s="43">
        <v>665000</v>
      </c>
      <c r="UZC74" s="43">
        <v>665000</v>
      </c>
      <c r="UZD74" s="43">
        <v>665000</v>
      </c>
      <c r="UZE74" s="43">
        <v>665000</v>
      </c>
      <c r="UZF74" s="43">
        <v>665000</v>
      </c>
      <c r="UZG74" s="43">
        <v>665000</v>
      </c>
      <c r="UZH74" s="43">
        <v>665000</v>
      </c>
      <c r="UZI74" s="43">
        <v>665000</v>
      </c>
      <c r="UZJ74" s="43">
        <v>665000</v>
      </c>
      <c r="UZK74" s="43">
        <v>665000</v>
      </c>
      <c r="UZL74" s="43">
        <v>665000</v>
      </c>
      <c r="UZM74" s="43">
        <v>665000</v>
      </c>
      <c r="UZN74" s="43">
        <v>665000</v>
      </c>
      <c r="UZO74" s="43">
        <v>665000</v>
      </c>
      <c r="UZP74" s="43">
        <v>665000</v>
      </c>
      <c r="UZQ74" s="43">
        <v>665000</v>
      </c>
      <c r="UZR74" s="43">
        <v>665000</v>
      </c>
      <c r="UZS74" s="43">
        <v>665000</v>
      </c>
      <c r="UZT74" s="43">
        <v>665000</v>
      </c>
      <c r="UZU74" s="43">
        <v>665000</v>
      </c>
      <c r="UZV74" s="43">
        <v>665000</v>
      </c>
      <c r="UZW74" s="43">
        <v>665000</v>
      </c>
      <c r="UZX74" s="43">
        <v>665000</v>
      </c>
      <c r="UZY74" s="43">
        <v>665000</v>
      </c>
      <c r="UZZ74" s="43">
        <v>665000</v>
      </c>
      <c r="VAA74" s="43">
        <v>665000</v>
      </c>
      <c r="VAB74" s="43">
        <v>665000</v>
      </c>
      <c r="VAC74" s="43">
        <v>665000</v>
      </c>
      <c r="VAD74" s="43">
        <v>665000</v>
      </c>
      <c r="VAE74" s="43">
        <v>665000</v>
      </c>
      <c r="VAF74" s="43">
        <v>665000</v>
      </c>
      <c r="VAG74" s="43">
        <v>665000</v>
      </c>
      <c r="VAH74" s="43">
        <v>665000</v>
      </c>
      <c r="VAI74" s="43">
        <v>665000</v>
      </c>
      <c r="VAJ74" s="43">
        <v>665000</v>
      </c>
      <c r="VAK74" s="43">
        <v>665000</v>
      </c>
      <c r="VAL74" s="43">
        <v>665000</v>
      </c>
      <c r="VAM74" s="43">
        <v>665000</v>
      </c>
      <c r="VAN74" s="43">
        <v>665000</v>
      </c>
      <c r="VAO74" s="43">
        <v>665000</v>
      </c>
      <c r="VAP74" s="43">
        <v>665000</v>
      </c>
      <c r="VAQ74" s="43">
        <v>665000</v>
      </c>
      <c r="VAR74" s="43">
        <v>665000</v>
      </c>
      <c r="VAS74" s="43">
        <v>665000</v>
      </c>
      <c r="VAT74" s="43">
        <v>665000</v>
      </c>
      <c r="VAU74" s="43">
        <v>665000</v>
      </c>
      <c r="VAV74" s="43">
        <v>665000</v>
      </c>
      <c r="VAW74" s="43">
        <v>665000</v>
      </c>
      <c r="VAX74" s="43">
        <v>665000</v>
      </c>
      <c r="VAY74" s="43">
        <v>665000</v>
      </c>
      <c r="VAZ74" s="43">
        <v>665000</v>
      </c>
      <c r="VBA74" s="43">
        <v>665000</v>
      </c>
      <c r="VBB74" s="43">
        <v>665000</v>
      </c>
      <c r="VBC74" s="43">
        <v>665000</v>
      </c>
      <c r="VBD74" s="43">
        <v>665000</v>
      </c>
      <c r="VBE74" s="43">
        <v>665000</v>
      </c>
      <c r="VBF74" s="43">
        <v>665000</v>
      </c>
      <c r="VBG74" s="43">
        <v>665000</v>
      </c>
      <c r="VBH74" s="43">
        <v>665000</v>
      </c>
      <c r="VBI74" s="43">
        <v>665000</v>
      </c>
      <c r="VBJ74" s="43">
        <v>665000</v>
      </c>
      <c r="VBK74" s="43">
        <v>665000</v>
      </c>
      <c r="VBL74" s="43">
        <v>665000</v>
      </c>
      <c r="VBM74" s="43">
        <v>665000</v>
      </c>
      <c r="VBN74" s="43">
        <v>665000</v>
      </c>
      <c r="VBO74" s="43">
        <v>665000</v>
      </c>
      <c r="VBP74" s="43">
        <v>665000</v>
      </c>
      <c r="VBQ74" s="43">
        <v>665000</v>
      </c>
      <c r="VBR74" s="43">
        <v>665000</v>
      </c>
      <c r="VBS74" s="43">
        <v>665000</v>
      </c>
      <c r="VBT74" s="43">
        <v>665000</v>
      </c>
      <c r="VBU74" s="43">
        <v>665000</v>
      </c>
      <c r="VBV74" s="43">
        <v>665000</v>
      </c>
      <c r="VBW74" s="43">
        <v>665000</v>
      </c>
      <c r="VBX74" s="43">
        <v>665000</v>
      </c>
      <c r="VBY74" s="43">
        <v>665000</v>
      </c>
      <c r="VBZ74" s="43">
        <v>665000</v>
      </c>
      <c r="VCA74" s="43">
        <v>665000</v>
      </c>
      <c r="VCB74" s="43">
        <v>665000</v>
      </c>
      <c r="VCC74" s="43">
        <v>665000</v>
      </c>
      <c r="VCD74" s="43">
        <v>665000</v>
      </c>
      <c r="VCE74" s="43">
        <v>665000</v>
      </c>
      <c r="VCF74" s="43">
        <v>665000</v>
      </c>
      <c r="VCG74" s="43">
        <v>665000</v>
      </c>
      <c r="VCH74" s="43">
        <v>665000</v>
      </c>
      <c r="VCI74" s="43">
        <v>665000</v>
      </c>
      <c r="VCJ74" s="43">
        <v>665000</v>
      </c>
      <c r="VCK74" s="43">
        <v>665000</v>
      </c>
      <c r="VCL74" s="43">
        <v>665000</v>
      </c>
      <c r="VCM74" s="43">
        <v>665000</v>
      </c>
      <c r="VCN74" s="43">
        <v>665000</v>
      </c>
      <c r="VCO74" s="43">
        <v>665000</v>
      </c>
      <c r="VCP74" s="43">
        <v>665000</v>
      </c>
      <c r="VCQ74" s="43">
        <v>665000</v>
      </c>
      <c r="VCR74" s="43">
        <v>665000</v>
      </c>
      <c r="VCS74" s="43">
        <v>665000</v>
      </c>
      <c r="VCT74" s="43">
        <v>665000</v>
      </c>
      <c r="VCU74" s="43">
        <v>665000</v>
      </c>
      <c r="VCV74" s="43">
        <v>665000</v>
      </c>
      <c r="VCW74" s="43">
        <v>665000</v>
      </c>
      <c r="VCX74" s="43">
        <v>665000</v>
      </c>
      <c r="VCY74" s="43">
        <v>665000</v>
      </c>
      <c r="VCZ74" s="43">
        <v>665000</v>
      </c>
      <c r="VDA74" s="43">
        <v>665000</v>
      </c>
      <c r="VDB74" s="43">
        <v>665000</v>
      </c>
      <c r="VDC74" s="43">
        <v>665000</v>
      </c>
      <c r="VDD74" s="43">
        <v>665000</v>
      </c>
      <c r="VDE74" s="43">
        <v>665000</v>
      </c>
      <c r="VDF74" s="43">
        <v>665000</v>
      </c>
      <c r="VDG74" s="43">
        <v>665000</v>
      </c>
      <c r="VDH74" s="43">
        <v>665000</v>
      </c>
      <c r="VDI74" s="43">
        <v>665000</v>
      </c>
      <c r="VDJ74" s="43">
        <v>665000</v>
      </c>
      <c r="VDK74" s="43">
        <v>665000</v>
      </c>
      <c r="VDL74" s="43">
        <v>665000</v>
      </c>
      <c r="VDM74" s="43">
        <v>665000</v>
      </c>
      <c r="VDN74" s="43">
        <v>665000</v>
      </c>
      <c r="VDO74" s="43">
        <v>665000</v>
      </c>
      <c r="VDP74" s="43">
        <v>665000</v>
      </c>
      <c r="VDQ74" s="43">
        <v>665000</v>
      </c>
      <c r="VDR74" s="43">
        <v>665000</v>
      </c>
      <c r="VDS74" s="43">
        <v>665000</v>
      </c>
      <c r="VDT74" s="43">
        <v>665000</v>
      </c>
      <c r="VDU74" s="43">
        <v>665000</v>
      </c>
      <c r="VDV74" s="43">
        <v>665000</v>
      </c>
      <c r="VDW74" s="43">
        <v>665000</v>
      </c>
      <c r="VDX74" s="43">
        <v>665000</v>
      </c>
      <c r="VDY74" s="43">
        <v>665000</v>
      </c>
      <c r="VDZ74" s="43">
        <v>665000</v>
      </c>
      <c r="VEA74" s="43">
        <v>665000</v>
      </c>
      <c r="VEB74" s="43">
        <v>665000</v>
      </c>
      <c r="VEC74" s="43">
        <v>665000</v>
      </c>
      <c r="VED74" s="43">
        <v>665000</v>
      </c>
      <c r="VEE74" s="43">
        <v>665000</v>
      </c>
      <c r="VEF74" s="43">
        <v>665000</v>
      </c>
      <c r="VEG74" s="43">
        <v>665000</v>
      </c>
      <c r="VEH74" s="43">
        <v>665000</v>
      </c>
      <c r="VEI74" s="43">
        <v>665000</v>
      </c>
      <c r="VEJ74" s="43">
        <v>665000</v>
      </c>
      <c r="VEK74" s="43">
        <v>665000</v>
      </c>
      <c r="VEL74" s="43">
        <v>665000</v>
      </c>
      <c r="VEM74" s="43">
        <v>665000</v>
      </c>
      <c r="VEN74" s="43">
        <v>665000</v>
      </c>
      <c r="VEO74" s="43">
        <v>665000</v>
      </c>
      <c r="VEP74" s="43">
        <v>665000</v>
      </c>
      <c r="VEQ74" s="43">
        <v>665000</v>
      </c>
      <c r="VER74" s="43">
        <v>665000</v>
      </c>
      <c r="VES74" s="43">
        <v>665000</v>
      </c>
      <c r="VET74" s="43">
        <v>665000</v>
      </c>
      <c r="VEU74" s="43">
        <v>665000</v>
      </c>
      <c r="VEV74" s="43">
        <v>665000</v>
      </c>
      <c r="VEW74" s="43">
        <v>665000</v>
      </c>
      <c r="VEX74" s="43">
        <v>665000</v>
      </c>
      <c r="VEY74" s="43">
        <v>665000</v>
      </c>
      <c r="VEZ74" s="43">
        <v>665000</v>
      </c>
      <c r="VFA74" s="43">
        <v>665000</v>
      </c>
      <c r="VFB74" s="43">
        <v>665000</v>
      </c>
      <c r="VFC74" s="43">
        <v>665000</v>
      </c>
      <c r="VFD74" s="43">
        <v>665000</v>
      </c>
      <c r="VFE74" s="43">
        <v>665000</v>
      </c>
      <c r="VFF74" s="43">
        <v>665000</v>
      </c>
      <c r="VFG74" s="43">
        <v>665000</v>
      </c>
      <c r="VFH74" s="43">
        <v>665000</v>
      </c>
      <c r="VFI74" s="43">
        <v>665000</v>
      </c>
      <c r="VFJ74" s="43">
        <v>665000</v>
      </c>
      <c r="VFK74" s="43">
        <v>665000</v>
      </c>
      <c r="VFL74" s="43">
        <v>665000</v>
      </c>
      <c r="VFM74" s="43">
        <v>665000</v>
      </c>
      <c r="VFN74" s="43">
        <v>665000</v>
      </c>
      <c r="VFO74" s="43">
        <v>665000</v>
      </c>
      <c r="VFP74" s="43">
        <v>665000</v>
      </c>
      <c r="VFQ74" s="43">
        <v>665000</v>
      </c>
      <c r="VFR74" s="43">
        <v>665000</v>
      </c>
      <c r="VFS74" s="43">
        <v>665000</v>
      </c>
      <c r="VFT74" s="43">
        <v>665000</v>
      </c>
      <c r="VFU74" s="43">
        <v>665000</v>
      </c>
      <c r="VFV74" s="43">
        <v>665000</v>
      </c>
      <c r="VFW74" s="43">
        <v>665000</v>
      </c>
      <c r="VFX74" s="43">
        <v>665000</v>
      </c>
      <c r="VFY74" s="43">
        <v>665000</v>
      </c>
      <c r="VFZ74" s="43">
        <v>665000</v>
      </c>
      <c r="VGA74" s="43">
        <v>665000</v>
      </c>
      <c r="VGB74" s="43">
        <v>665000</v>
      </c>
      <c r="VGC74" s="43">
        <v>665000</v>
      </c>
      <c r="VGD74" s="43">
        <v>665000</v>
      </c>
      <c r="VGE74" s="43">
        <v>665000</v>
      </c>
      <c r="VGF74" s="43">
        <v>665000</v>
      </c>
      <c r="VGG74" s="43">
        <v>665000</v>
      </c>
      <c r="VGH74" s="43">
        <v>665000</v>
      </c>
      <c r="VGI74" s="43">
        <v>665000</v>
      </c>
      <c r="VGJ74" s="43">
        <v>665000</v>
      </c>
      <c r="VGK74" s="43">
        <v>665000</v>
      </c>
      <c r="VGL74" s="43">
        <v>665000</v>
      </c>
      <c r="VGM74" s="43">
        <v>665000</v>
      </c>
      <c r="VGN74" s="43">
        <v>665000</v>
      </c>
      <c r="VGO74" s="43">
        <v>665000</v>
      </c>
      <c r="VGP74" s="43">
        <v>665000</v>
      </c>
      <c r="VGQ74" s="43">
        <v>665000</v>
      </c>
      <c r="VGR74" s="43">
        <v>665000</v>
      </c>
      <c r="VGS74" s="43">
        <v>665000</v>
      </c>
      <c r="VGT74" s="43">
        <v>665000</v>
      </c>
      <c r="VGU74" s="43">
        <v>665000</v>
      </c>
      <c r="VGV74" s="43">
        <v>665000</v>
      </c>
      <c r="VGW74" s="43">
        <v>665000</v>
      </c>
      <c r="VGX74" s="43">
        <v>665000</v>
      </c>
      <c r="VGY74" s="43">
        <v>665000</v>
      </c>
      <c r="VGZ74" s="43">
        <v>665000</v>
      </c>
      <c r="VHA74" s="43">
        <v>665000</v>
      </c>
      <c r="VHB74" s="43">
        <v>665000</v>
      </c>
      <c r="VHC74" s="43">
        <v>665000</v>
      </c>
      <c r="VHD74" s="43">
        <v>665000</v>
      </c>
      <c r="VHE74" s="43">
        <v>665000</v>
      </c>
      <c r="VHF74" s="43">
        <v>665000</v>
      </c>
      <c r="VHG74" s="43">
        <v>665000</v>
      </c>
      <c r="VHH74" s="43">
        <v>665000</v>
      </c>
      <c r="VHI74" s="43">
        <v>665000</v>
      </c>
      <c r="VHJ74" s="43">
        <v>665000</v>
      </c>
      <c r="VHK74" s="43">
        <v>665000</v>
      </c>
      <c r="VHL74" s="43">
        <v>665000</v>
      </c>
      <c r="VHM74" s="43">
        <v>665000</v>
      </c>
      <c r="VHN74" s="43">
        <v>665000</v>
      </c>
      <c r="VHO74" s="43">
        <v>665000</v>
      </c>
      <c r="VHP74" s="43">
        <v>665000</v>
      </c>
      <c r="VHQ74" s="43">
        <v>665000</v>
      </c>
      <c r="VHR74" s="43">
        <v>665000</v>
      </c>
      <c r="VHS74" s="43">
        <v>665000</v>
      </c>
      <c r="VHT74" s="43">
        <v>665000</v>
      </c>
      <c r="VHU74" s="43">
        <v>665000</v>
      </c>
      <c r="VHV74" s="43">
        <v>665000</v>
      </c>
      <c r="VHW74" s="43">
        <v>665000</v>
      </c>
      <c r="VHX74" s="43">
        <v>665000</v>
      </c>
      <c r="VHY74" s="43">
        <v>665000</v>
      </c>
      <c r="VHZ74" s="43">
        <v>665000</v>
      </c>
      <c r="VIA74" s="43">
        <v>665000</v>
      </c>
      <c r="VIB74" s="43">
        <v>665000</v>
      </c>
      <c r="VIC74" s="43">
        <v>665000</v>
      </c>
      <c r="VID74" s="43">
        <v>665000</v>
      </c>
      <c r="VIE74" s="43">
        <v>665000</v>
      </c>
      <c r="VIF74" s="43">
        <v>665000</v>
      </c>
      <c r="VIG74" s="43">
        <v>665000</v>
      </c>
      <c r="VIH74" s="43">
        <v>665000</v>
      </c>
      <c r="VII74" s="43">
        <v>665000</v>
      </c>
      <c r="VIJ74" s="43">
        <v>665000</v>
      </c>
      <c r="VIK74" s="43">
        <v>665000</v>
      </c>
      <c r="VIL74" s="43">
        <v>665000</v>
      </c>
      <c r="VIM74" s="43">
        <v>665000</v>
      </c>
      <c r="VIN74" s="43">
        <v>665000</v>
      </c>
      <c r="VIO74" s="43">
        <v>665000</v>
      </c>
      <c r="VIP74" s="43">
        <v>665000</v>
      </c>
      <c r="VIQ74" s="43">
        <v>665000</v>
      </c>
      <c r="VIR74" s="43">
        <v>665000</v>
      </c>
      <c r="VIS74" s="43">
        <v>665000</v>
      </c>
      <c r="VIT74" s="43">
        <v>665000</v>
      </c>
      <c r="VIU74" s="43">
        <v>665000</v>
      </c>
      <c r="VIV74" s="43">
        <v>665000</v>
      </c>
      <c r="VIW74" s="43">
        <v>665000</v>
      </c>
      <c r="VIX74" s="43">
        <v>665000</v>
      </c>
      <c r="VIY74" s="43">
        <v>665000</v>
      </c>
      <c r="VIZ74" s="43">
        <v>665000</v>
      </c>
      <c r="VJA74" s="43">
        <v>665000</v>
      </c>
      <c r="VJB74" s="43">
        <v>665000</v>
      </c>
      <c r="VJC74" s="43">
        <v>665000</v>
      </c>
      <c r="VJD74" s="43">
        <v>665000</v>
      </c>
      <c r="VJE74" s="43">
        <v>665000</v>
      </c>
      <c r="VJF74" s="43">
        <v>665000</v>
      </c>
      <c r="VJG74" s="43">
        <v>665000</v>
      </c>
      <c r="VJH74" s="43">
        <v>665000</v>
      </c>
      <c r="VJI74" s="43">
        <v>665000</v>
      </c>
      <c r="VJJ74" s="43">
        <v>665000</v>
      </c>
      <c r="VJK74" s="43">
        <v>665000</v>
      </c>
      <c r="VJL74" s="43">
        <v>665000</v>
      </c>
      <c r="VJM74" s="43">
        <v>665000</v>
      </c>
      <c r="VJN74" s="43">
        <v>665000</v>
      </c>
      <c r="VJO74" s="43">
        <v>665000</v>
      </c>
      <c r="VJP74" s="43">
        <v>665000</v>
      </c>
      <c r="VJQ74" s="43">
        <v>665000</v>
      </c>
      <c r="VJR74" s="43">
        <v>665000</v>
      </c>
      <c r="VJS74" s="43">
        <v>665000</v>
      </c>
      <c r="VJT74" s="43">
        <v>665000</v>
      </c>
      <c r="VJU74" s="43">
        <v>665000</v>
      </c>
      <c r="VJV74" s="43">
        <v>665000</v>
      </c>
      <c r="VJW74" s="43">
        <v>665000</v>
      </c>
      <c r="VJX74" s="43">
        <v>665000</v>
      </c>
      <c r="VJY74" s="43">
        <v>665000</v>
      </c>
      <c r="VJZ74" s="43">
        <v>665000</v>
      </c>
      <c r="VKA74" s="43">
        <v>665000</v>
      </c>
      <c r="VKB74" s="43">
        <v>665000</v>
      </c>
      <c r="VKC74" s="43">
        <v>665000</v>
      </c>
      <c r="VKD74" s="43">
        <v>665000</v>
      </c>
      <c r="VKE74" s="43">
        <v>665000</v>
      </c>
      <c r="VKF74" s="43">
        <v>665000</v>
      </c>
      <c r="VKG74" s="43">
        <v>665000</v>
      </c>
      <c r="VKH74" s="43">
        <v>665000</v>
      </c>
      <c r="VKI74" s="43">
        <v>665000</v>
      </c>
      <c r="VKJ74" s="43">
        <v>665000</v>
      </c>
      <c r="VKK74" s="43">
        <v>665000</v>
      </c>
      <c r="VKL74" s="43">
        <v>665000</v>
      </c>
      <c r="VKM74" s="43">
        <v>665000</v>
      </c>
      <c r="VKN74" s="43">
        <v>665000</v>
      </c>
      <c r="VKO74" s="43">
        <v>665000</v>
      </c>
      <c r="VKP74" s="43">
        <v>665000</v>
      </c>
      <c r="VKQ74" s="43">
        <v>665000</v>
      </c>
      <c r="VKR74" s="43">
        <v>665000</v>
      </c>
      <c r="VKS74" s="43">
        <v>665000</v>
      </c>
      <c r="VKT74" s="43">
        <v>665000</v>
      </c>
      <c r="VKU74" s="43">
        <v>665000</v>
      </c>
      <c r="VKV74" s="43">
        <v>665000</v>
      </c>
      <c r="VKW74" s="43">
        <v>665000</v>
      </c>
      <c r="VKX74" s="43">
        <v>665000</v>
      </c>
      <c r="VKY74" s="43">
        <v>665000</v>
      </c>
      <c r="VKZ74" s="43">
        <v>665000</v>
      </c>
      <c r="VLA74" s="43">
        <v>665000</v>
      </c>
      <c r="VLB74" s="43">
        <v>665000</v>
      </c>
      <c r="VLC74" s="43">
        <v>665000</v>
      </c>
      <c r="VLD74" s="43">
        <v>665000</v>
      </c>
      <c r="VLE74" s="43">
        <v>665000</v>
      </c>
      <c r="VLF74" s="43">
        <v>665000</v>
      </c>
      <c r="VLG74" s="43">
        <v>665000</v>
      </c>
      <c r="VLH74" s="43">
        <v>665000</v>
      </c>
      <c r="VLI74" s="43">
        <v>665000</v>
      </c>
      <c r="VLJ74" s="43">
        <v>665000</v>
      </c>
      <c r="VLK74" s="43">
        <v>665000</v>
      </c>
      <c r="VLL74" s="43">
        <v>665000</v>
      </c>
      <c r="VLM74" s="43">
        <v>665000</v>
      </c>
      <c r="VLN74" s="43">
        <v>665000</v>
      </c>
      <c r="VLO74" s="43">
        <v>665000</v>
      </c>
      <c r="VLP74" s="43">
        <v>665000</v>
      </c>
      <c r="VLQ74" s="43">
        <v>665000</v>
      </c>
      <c r="VLR74" s="43">
        <v>665000</v>
      </c>
      <c r="VLS74" s="43">
        <v>665000</v>
      </c>
      <c r="VLT74" s="43">
        <v>665000</v>
      </c>
      <c r="VLU74" s="43">
        <v>665000</v>
      </c>
      <c r="VLV74" s="43">
        <v>665000</v>
      </c>
      <c r="VLW74" s="43">
        <v>665000</v>
      </c>
      <c r="VLX74" s="43">
        <v>665000</v>
      </c>
      <c r="VLY74" s="43">
        <v>665000</v>
      </c>
      <c r="VLZ74" s="43">
        <v>665000</v>
      </c>
      <c r="VMA74" s="43">
        <v>665000</v>
      </c>
      <c r="VMB74" s="43">
        <v>665000</v>
      </c>
      <c r="VMC74" s="43">
        <v>665000</v>
      </c>
      <c r="VMD74" s="43">
        <v>665000</v>
      </c>
      <c r="VME74" s="43">
        <v>665000</v>
      </c>
      <c r="VMF74" s="43">
        <v>665000</v>
      </c>
      <c r="VMG74" s="43">
        <v>665000</v>
      </c>
      <c r="VMH74" s="43">
        <v>665000</v>
      </c>
      <c r="VMI74" s="43">
        <v>665000</v>
      </c>
      <c r="VMJ74" s="43">
        <v>665000</v>
      </c>
      <c r="VMK74" s="43">
        <v>665000</v>
      </c>
      <c r="VML74" s="43">
        <v>665000</v>
      </c>
      <c r="VMM74" s="43">
        <v>665000</v>
      </c>
      <c r="VMN74" s="43">
        <v>665000</v>
      </c>
      <c r="VMO74" s="43">
        <v>665000</v>
      </c>
      <c r="VMP74" s="43">
        <v>665000</v>
      </c>
      <c r="VMQ74" s="43">
        <v>665000</v>
      </c>
      <c r="VMR74" s="43">
        <v>665000</v>
      </c>
      <c r="VMS74" s="43">
        <v>665000</v>
      </c>
      <c r="VMT74" s="43">
        <v>665000</v>
      </c>
      <c r="VMU74" s="43">
        <v>665000</v>
      </c>
      <c r="VMV74" s="43">
        <v>665000</v>
      </c>
      <c r="VMW74" s="43">
        <v>665000</v>
      </c>
      <c r="VMX74" s="43">
        <v>665000</v>
      </c>
      <c r="VMY74" s="43">
        <v>665000</v>
      </c>
      <c r="VMZ74" s="43">
        <v>665000</v>
      </c>
      <c r="VNA74" s="43">
        <v>665000</v>
      </c>
      <c r="VNB74" s="43">
        <v>665000</v>
      </c>
      <c r="VNC74" s="43">
        <v>665000</v>
      </c>
      <c r="VND74" s="43">
        <v>665000</v>
      </c>
      <c r="VNE74" s="43">
        <v>665000</v>
      </c>
      <c r="VNF74" s="43">
        <v>665000</v>
      </c>
      <c r="VNG74" s="43">
        <v>665000</v>
      </c>
      <c r="VNH74" s="43">
        <v>665000</v>
      </c>
      <c r="VNI74" s="43">
        <v>665000</v>
      </c>
      <c r="VNJ74" s="43">
        <v>665000</v>
      </c>
      <c r="VNK74" s="43">
        <v>665000</v>
      </c>
      <c r="VNL74" s="43">
        <v>665000</v>
      </c>
      <c r="VNM74" s="43">
        <v>665000</v>
      </c>
      <c r="VNN74" s="43">
        <v>665000</v>
      </c>
      <c r="VNO74" s="43">
        <v>665000</v>
      </c>
      <c r="VNP74" s="43">
        <v>665000</v>
      </c>
      <c r="VNQ74" s="43">
        <v>665000</v>
      </c>
      <c r="VNR74" s="43">
        <v>665000</v>
      </c>
      <c r="VNS74" s="43">
        <v>665000</v>
      </c>
      <c r="VNT74" s="43">
        <v>665000</v>
      </c>
      <c r="VNU74" s="43">
        <v>665000</v>
      </c>
      <c r="VNV74" s="43">
        <v>665000</v>
      </c>
      <c r="VNW74" s="43">
        <v>665000</v>
      </c>
      <c r="VNX74" s="43">
        <v>665000</v>
      </c>
      <c r="VNY74" s="43">
        <v>665000</v>
      </c>
      <c r="VNZ74" s="43">
        <v>665000</v>
      </c>
      <c r="VOA74" s="43">
        <v>665000</v>
      </c>
      <c r="VOB74" s="43">
        <v>665000</v>
      </c>
      <c r="VOC74" s="43">
        <v>665000</v>
      </c>
      <c r="VOD74" s="43">
        <v>665000</v>
      </c>
      <c r="VOE74" s="43">
        <v>665000</v>
      </c>
      <c r="VOF74" s="43">
        <v>665000</v>
      </c>
      <c r="VOG74" s="43">
        <v>665000</v>
      </c>
      <c r="VOH74" s="43">
        <v>665000</v>
      </c>
      <c r="VOI74" s="43">
        <v>665000</v>
      </c>
      <c r="VOJ74" s="43">
        <v>665000</v>
      </c>
      <c r="VOK74" s="43">
        <v>665000</v>
      </c>
      <c r="VOL74" s="43">
        <v>665000</v>
      </c>
      <c r="VOM74" s="43">
        <v>665000</v>
      </c>
      <c r="VON74" s="43">
        <v>665000</v>
      </c>
      <c r="VOO74" s="43">
        <v>665000</v>
      </c>
      <c r="VOP74" s="43">
        <v>665000</v>
      </c>
      <c r="VOQ74" s="43">
        <v>665000</v>
      </c>
      <c r="VOR74" s="43">
        <v>665000</v>
      </c>
      <c r="VOS74" s="43">
        <v>665000</v>
      </c>
      <c r="VOT74" s="43">
        <v>665000</v>
      </c>
      <c r="VOU74" s="43">
        <v>665000</v>
      </c>
      <c r="VOV74" s="43">
        <v>665000</v>
      </c>
      <c r="VOW74" s="43">
        <v>665000</v>
      </c>
      <c r="VOX74" s="43">
        <v>665000</v>
      </c>
      <c r="VOY74" s="43">
        <v>665000</v>
      </c>
      <c r="VOZ74" s="43">
        <v>665000</v>
      </c>
      <c r="VPA74" s="43">
        <v>665000</v>
      </c>
      <c r="VPB74" s="43">
        <v>665000</v>
      </c>
      <c r="VPC74" s="43">
        <v>665000</v>
      </c>
      <c r="VPD74" s="43">
        <v>665000</v>
      </c>
      <c r="VPE74" s="43">
        <v>665000</v>
      </c>
      <c r="VPF74" s="43">
        <v>665000</v>
      </c>
      <c r="VPG74" s="43">
        <v>665000</v>
      </c>
      <c r="VPH74" s="43">
        <v>665000</v>
      </c>
      <c r="VPI74" s="43">
        <v>665000</v>
      </c>
      <c r="VPJ74" s="43">
        <v>665000</v>
      </c>
      <c r="VPK74" s="43">
        <v>665000</v>
      </c>
      <c r="VPL74" s="43">
        <v>665000</v>
      </c>
      <c r="VPM74" s="43">
        <v>665000</v>
      </c>
      <c r="VPN74" s="43">
        <v>665000</v>
      </c>
      <c r="VPO74" s="43">
        <v>665000</v>
      </c>
      <c r="VPP74" s="43">
        <v>665000</v>
      </c>
      <c r="VPQ74" s="43">
        <v>665000</v>
      </c>
      <c r="VPR74" s="43">
        <v>665000</v>
      </c>
      <c r="VPS74" s="43">
        <v>665000</v>
      </c>
      <c r="VPT74" s="43">
        <v>665000</v>
      </c>
      <c r="VPU74" s="43">
        <v>665000</v>
      </c>
      <c r="VPV74" s="43">
        <v>665000</v>
      </c>
      <c r="VPW74" s="43">
        <v>665000</v>
      </c>
      <c r="VPX74" s="43">
        <v>665000</v>
      </c>
      <c r="VPY74" s="43">
        <v>665000</v>
      </c>
      <c r="VPZ74" s="43">
        <v>665000</v>
      </c>
      <c r="VQA74" s="43">
        <v>665000</v>
      </c>
      <c r="VQB74" s="43">
        <v>665000</v>
      </c>
      <c r="VQC74" s="43">
        <v>665000</v>
      </c>
      <c r="VQD74" s="43">
        <v>665000</v>
      </c>
      <c r="VQE74" s="43">
        <v>665000</v>
      </c>
      <c r="VQF74" s="43">
        <v>665000</v>
      </c>
      <c r="VQG74" s="43">
        <v>665000</v>
      </c>
      <c r="VQH74" s="43">
        <v>665000</v>
      </c>
      <c r="VQI74" s="43">
        <v>665000</v>
      </c>
      <c r="VQJ74" s="43">
        <v>665000</v>
      </c>
      <c r="VQK74" s="43">
        <v>665000</v>
      </c>
      <c r="VQL74" s="43">
        <v>665000</v>
      </c>
      <c r="VQM74" s="43">
        <v>665000</v>
      </c>
      <c r="VQN74" s="43">
        <v>665000</v>
      </c>
      <c r="VQO74" s="43">
        <v>665000</v>
      </c>
      <c r="VQP74" s="43">
        <v>665000</v>
      </c>
      <c r="VQQ74" s="43">
        <v>665000</v>
      </c>
      <c r="VQR74" s="43">
        <v>665000</v>
      </c>
      <c r="VQS74" s="43">
        <v>665000</v>
      </c>
      <c r="VQT74" s="43">
        <v>665000</v>
      </c>
      <c r="VQU74" s="43">
        <v>665000</v>
      </c>
      <c r="VQV74" s="43">
        <v>665000</v>
      </c>
      <c r="VQW74" s="43">
        <v>665000</v>
      </c>
      <c r="VQX74" s="43">
        <v>665000</v>
      </c>
      <c r="VQY74" s="43">
        <v>665000</v>
      </c>
      <c r="VQZ74" s="43">
        <v>665000</v>
      </c>
      <c r="VRA74" s="43">
        <v>665000</v>
      </c>
      <c r="VRB74" s="43">
        <v>665000</v>
      </c>
      <c r="VRC74" s="43">
        <v>665000</v>
      </c>
      <c r="VRD74" s="43">
        <v>665000</v>
      </c>
      <c r="VRE74" s="43">
        <v>665000</v>
      </c>
      <c r="VRF74" s="43">
        <v>665000</v>
      </c>
      <c r="VRG74" s="43">
        <v>665000</v>
      </c>
      <c r="VRH74" s="43">
        <v>665000</v>
      </c>
      <c r="VRI74" s="43">
        <v>665000</v>
      </c>
      <c r="VRJ74" s="43">
        <v>665000</v>
      </c>
      <c r="VRK74" s="43">
        <v>665000</v>
      </c>
      <c r="VRL74" s="43">
        <v>665000</v>
      </c>
      <c r="VRM74" s="43">
        <v>665000</v>
      </c>
      <c r="VRN74" s="43">
        <v>665000</v>
      </c>
      <c r="VRO74" s="43">
        <v>665000</v>
      </c>
      <c r="VRP74" s="43">
        <v>665000</v>
      </c>
      <c r="VRQ74" s="43">
        <v>665000</v>
      </c>
      <c r="VRR74" s="43">
        <v>665000</v>
      </c>
      <c r="VRS74" s="43">
        <v>665000</v>
      </c>
      <c r="VRT74" s="43">
        <v>665000</v>
      </c>
      <c r="VRU74" s="43">
        <v>665000</v>
      </c>
      <c r="VRV74" s="43">
        <v>665000</v>
      </c>
      <c r="VRW74" s="43">
        <v>665000</v>
      </c>
      <c r="VRX74" s="43">
        <v>665000</v>
      </c>
      <c r="VRY74" s="43">
        <v>665000</v>
      </c>
      <c r="VRZ74" s="43">
        <v>665000</v>
      </c>
      <c r="VSA74" s="43">
        <v>665000</v>
      </c>
      <c r="VSB74" s="43">
        <v>665000</v>
      </c>
      <c r="VSC74" s="43">
        <v>665000</v>
      </c>
      <c r="VSD74" s="43">
        <v>665000</v>
      </c>
      <c r="VSE74" s="43">
        <v>665000</v>
      </c>
      <c r="VSF74" s="43">
        <v>665000</v>
      </c>
      <c r="VSG74" s="43">
        <v>665000</v>
      </c>
      <c r="VSH74" s="43">
        <v>665000</v>
      </c>
      <c r="VSI74" s="43">
        <v>665000</v>
      </c>
      <c r="VSJ74" s="43">
        <v>665000</v>
      </c>
      <c r="VSK74" s="43">
        <v>665000</v>
      </c>
      <c r="VSL74" s="43">
        <v>665000</v>
      </c>
      <c r="VSM74" s="43">
        <v>665000</v>
      </c>
      <c r="VSN74" s="43">
        <v>665000</v>
      </c>
      <c r="VSO74" s="43">
        <v>665000</v>
      </c>
      <c r="VSP74" s="43">
        <v>665000</v>
      </c>
      <c r="VSQ74" s="43">
        <v>665000</v>
      </c>
      <c r="VSR74" s="43">
        <v>665000</v>
      </c>
      <c r="VSS74" s="43">
        <v>665000</v>
      </c>
      <c r="VST74" s="43">
        <v>665000</v>
      </c>
      <c r="VSU74" s="43">
        <v>665000</v>
      </c>
      <c r="VSV74" s="43">
        <v>665000</v>
      </c>
      <c r="VSW74" s="43">
        <v>665000</v>
      </c>
      <c r="VSX74" s="43">
        <v>665000</v>
      </c>
      <c r="VSY74" s="43">
        <v>665000</v>
      </c>
      <c r="VSZ74" s="43">
        <v>665000</v>
      </c>
      <c r="VTA74" s="43">
        <v>665000</v>
      </c>
      <c r="VTB74" s="43">
        <v>665000</v>
      </c>
      <c r="VTC74" s="43">
        <v>665000</v>
      </c>
      <c r="VTD74" s="43">
        <v>665000</v>
      </c>
      <c r="VTE74" s="43">
        <v>665000</v>
      </c>
      <c r="VTF74" s="43">
        <v>665000</v>
      </c>
      <c r="VTG74" s="43">
        <v>665000</v>
      </c>
      <c r="VTH74" s="43">
        <v>665000</v>
      </c>
      <c r="VTI74" s="43">
        <v>665000</v>
      </c>
      <c r="VTJ74" s="43">
        <v>665000</v>
      </c>
      <c r="VTK74" s="43">
        <v>665000</v>
      </c>
      <c r="VTL74" s="43">
        <v>665000</v>
      </c>
      <c r="VTM74" s="43">
        <v>665000</v>
      </c>
      <c r="VTN74" s="43">
        <v>665000</v>
      </c>
      <c r="VTO74" s="43">
        <v>665000</v>
      </c>
      <c r="VTP74" s="43">
        <v>665000</v>
      </c>
      <c r="VTQ74" s="43">
        <v>665000</v>
      </c>
      <c r="VTR74" s="43">
        <v>665000</v>
      </c>
      <c r="VTS74" s="43">
        <v>665000</v>
      </c>
      <c r="VTT74" s="43">
        <v>665000</v>
      </c>
      <c r="VTU74" s="43">
        <v>665000</v>
      </c>
      <c r="VTV74" s="43">
        <v>665000</v>
      </c>
      <c r="VTW74" s="43">
        <v>665000</v>
      </c>
      <c r="VTX74" s="43">
        <v>665000</v>
      </c>
      <c r="VTY74" s="43">
        <v>665000</v>
      </c>
      <c r="VTZ74" s="43">
        <v>665000</v>
      </c>
      <c r="VUA74" s="43">
        <v>665000</v>
      </c>
      <c r="VUB74" s="43">
        <v>665000</v>
      </c>
      <c r="VUC74" s="43">
        <v>665000</v>
      </c>
      <c r="VUD74" s="43">
        <v>665000</v>
      </c>
      <c r="VUE74" s="43">
        <v>665000</v>
      </c>
      <c r="VUF74" s="43">
        <v>665000</v>
      </c>
      <c r="VUG74" s="43">
        <v>665000</v>
      </c>
      <c r="VUH74" s="43">
        <v>665000</v>
      </c>
      <c r="VUI74" s="43">
        <v>665000</v>
      </c>
      <c r="VUJ74" s="43">
        <v>665000</v>
      </c>
      <c r="VUK74" s="43">
        <v>665000</v>
      </c>
      <c r="VUL74" s="43">
        <v>665000</v>
      </c>
      <c r="VUM74" s="43">
        <v>665000</v>
      </c>
      <c r="VUN74" s="43">
        <v>665000</v>
      </c>
      <c r="VUO74" s="43">
        <v>665000</v>
      </c>
      <c r="VUP74" s="43">
        <v>665000</v>
      </c>
      <c r="VUQ74" s="43">
        <v>665000</v>
      </c>
      <c r="VUR74" s="43">
        <v>665000</v>
      </c>
      <c r="VUS74" s="43">
        <v>665000</v>
      </c>
      <c r="VUT74" s="43">
        <v>665000</v>
      </c>
      <c r="VUU74" s="43">
        <v>665000</v>
      </c>
      <c r="VUV74" s="43">
        <v>665000</v>
      </c>
      <c r="VUW74" s="43">
        <v>665000</v>
      </c>
      <c r="VUX74" s="43">
        <v>665000</v>
      </c>
      <c r="VUY74" s="43">
        <v>665000</v>
      </c>
      <c r="VUZ74" s="43">
        <v>665000</v>
      </c>
      <c r="VVA74" s="43">
        <v>665000</v>
      </c>
      <c r="VVB74" s="43">
        <v>665000</v>
      </c>
      <c r="VVC74" s="43">
        <v>665000</v>
      </c>
      <c r="VVD74" s="43">
        <v>665000</v>
      </c>
      <c r="VVE74" s="43">
        <v>665000</v>
      </c>
      <c r="VVF74" s="43">
        <v>665000</v>
      </c>
      <c r="VVG74" s="43">
        <v>665000</v>
      </c>
      <c r="VVH74" s="43">
        <v>665000</v>
      </c>
      <c r="VVI74" s="43">
        <v>665000</v>
      </c>
      <c r="VVJ74" s="43">
        <v>665000</v>
      </c>
      <c r="VVK74" s="43">
        <v>665000</v>
      </c>
      <c r="VVL74" s="43">
        <v>665000</v>
      </c>
      <c r="VVM74" s="43">
        <v>665000</v>
      </c>
      <c r="VVN74" s="43">
        <v>665000</v>
      </c>
      <c r="VVO74" s="43">
        <v>665000</v>
      </c>
      <c r="VVP74" s="43">
        <v>665000</v>
      </c>
      <c r="VVQ74" s="43">
        <v>665000</v>
      </c>
      <c r="VVR74" s="43">
        <v>665000</v>
      </c>
      <c r="VVS74" s="43">
        <v>665000</v>
      </c>
      <c r="VVT74" s="43">
        <v>665000</v>
      </c>
      <c r="VVU74" s="43">
        <v>665000</v>
      </c>
      <c r="VVV74" s="43">
        <v>665000</v>
      </c>
      <c r="VVW74" s="43">
        <v>665000</v>
      </c>
      <c r="VVX74" s="43">
        <v>665000</v>
      </c>
      <c r="VVY74" s="43">
        <v>665000</v>
      </c>
      <c r="VVZ74" s="43">
        <v>665000</v>
      </c>
      <c r="VWA74" s="43">
        <v>665000</v>
      </c>
      <c r="VWB74" s="43">
        <v>665000</v>
      </c>
      <c r="VWC74" s="43">
        <v>665000</v>
      </c>
      <c r="VWD74" s="43">
        <v>665000</v>
      </c>
      <c r="VWE74" s="43">
        <v>665000</v>
      </c>
      <c r="VWF74" s="43">
        <v>665000</v>
      </c>
      <c r="VWG74" s="43">
        <v>665000</v>
      </c>
      <c r="VWH74" s="43">
        <v>665000</v>
      </c>
      <c r="VWI74" s="43">
        <v>665000</v>
      </c>
      <c r="VWJ74" s="43">
        <v>665000</v>
      </c>
      <c r="VWK74" s="43">
        <v>665000</v>
      </c>
      <c r="VWL74" s="43">
        <v>665000</v>
      </c>
      <c r="VWM74" s="43">
        <v>665000</v>
      </c>
      <c r="VWN74" s="43">
        <v>665000</v>
      </c>
      <c r="VWO74" s="43">
        <v>665000</v>
      </c>
      <c r="VWP74" s="43">
        <v>665000</v>
      </c>
      <c r="VWQ74" s="43">
        <v>665000</v>
      </c>
      <c r="VWR74" s="43">
        <v>665000</v>
      </c>
      <c r="VWS74" s="43">
        <v>665000</v>
      </c>
      <c r="VWT74" s="43">
        <v>665000</v>
      </c>
      <c r="VWU74" s="43">
        <v>665000</v>
      </c>
      <c r="VWV74" s="43">
        <v>665000</v>
      </c>
      <c r="VWW74" s="43">
        <v>665000</v>
      </c>
      <c r="VWX74" s="43">
        <v>665000</v>
      </c>
      <c r="VWY74" s="43">
        <v>665000</v>
      </c>
      <c r="VWZ74" s="43">
        <v>665000</v>
      </c>
      <c r="VXA74" s="43">
        <v>665000</v>
      </c>
      <c r="VXB74" s="43">
        <v>665000</v>
      </c>
      <c r="VXC74" s="43">
        <v>665000</v>
      </c>
      <c r="VXD74" s="43">
        <v>665000</v>
      </c>
      <c r="VXE74" s="43">
        <v>665000</v>
      </c>
      <c r="VXF74" s="43">
        <v>665000</v>
      </c>
      <c r="VXG74" s="43">
        <v>665000</v>
      </c>
      <c r="VXH74" s="43">
        <v>665000</v>
      </c>
      <c r="VXI74" s="43">
        <v>665000</v>
      </c>
      <c r="VXJ74" s="43">
        <v>665000</v>
      </c>
      <c r="VXK74" s="43">
        <v>665000</v>
      </c>
      <c r="VXL74" s="43">
        <v>665000</v>
      </c>
      <c r="VXM74" s="43">
        <v>665000</v>
      </c>
      <c r="VXN74" s="43">
        <v>665000</v>
      </c>
      <c r="VXO74" s="43">
        <v>665000</v>
      </c>
      <c r="VXP74" s="43">
        <v>665000</v>
      </c>
      <c r="VXQ74" s="43">
        <v>665000</v>
      </c>
      <c r="VXR74" s="43">
        <v>665000</v>
      </c>
      <c r="VXS74" s="43">
        <v>665000</v>
      </c>
      <c r="VXT74" s="43">
        <v>665000</v>
      </c>
      <c r="VXU74" s="43">
        <v>665000</v>
      </c>
      <c r="VXV74" s="43">
        <v>665000</v>
      </c>
      <c r="VXW74" s="43">
        <v>665000</v>
      </c>
      <c r="VXX74" s="43">
        <v>665000</v>
      </c>
      <c r="VXY74" s="43">
        <v>665000</v>
      </c>
      <c r="VXZ74" s="43">
        <v>665000</v>
      </c>
      <c r="VYA74" s="43">
        <v>665000</v>
      </c>
      <c r="VYB74" s="43">
        <v>665000</v>
      </c>
      <c r="VYC74" s="43">
        <v>665000</v>
      </c>
      <c r="VYD74" s="43">
        <v>665000</v>
      </c>
      <c r="VYE74" s="43">
        <v>665000</v>
      </c>
      <c r="VYF74" s="43">
        <v>665000</v>
      </c>
      <c r="VYG74" s="43">
        <v>665000</v>
      </c>
      <c r="VYH74" s="43">
        <v>665000</v>
      </c>
      <c r="VYI74" s="43">
        <v>665000</v>
      </c>
      <c r="VYJ74" s="43">
        <v>665000</v>
      </c>
      <c r="VYK74" s="43">
        <v>665000</v>
      </c>
      <c r="VYL74" s="43">
        <v>665000</v>
      </c>
      <c r="VYM74" s="43">
        <v>665000</v>
      </c>
      <c r="VYN74" s="43">
        <v>665000</v>
      </c>
      <c r="VYO74" s="43">
        <v>665000</v>
      </c>
      <c r="VYP74" s="43">
        <v>665000</v>
      </c>
      <c r="VYQ74" s="43">
        <v>665000</v>
      </c>
      <c r="VYR74" s="43">
        <v>665000</v>
      </c>
      <c r="VYS74" s="43">
        <v>665000</v>
      </c>
      <c r="VYT74" s="43">
        <v>665000</v>
      </c>
      <c r="VYU74" s="43">
        <v>665000</v>
      </c>
      <c r="VYV74" s="43">
        <v>665000</v>
      </c>
      <c r="VYW74" s="43">
        <v>665000</v>
      </c>
      <c r="VYX74" s="43">
        <v>665000</v>
      </c>
      <c r="VYY74" s="43">
        <v>665000</v>
      </c>
      <c r="VYZ74" s="43">
        <v>665000</v>
      </c>
      <c r="VZA74" s="43">
        <v>665000</v>
      </c>
      <c r="VZB74" s="43">
        <v>665000</v>
      </c>
      <c r="VZC74" s="43">
        <v>665000</v>
      </c>
      <c r="VZD74" s="43">
        <v>665000</v>
      </c>
      <c r="VZE74" s="43">
        <v>665000</v>
      </c>
      <c r="VZF74" s="43">
        <v>665000</v>
      </c>
      <c r="VZG74" s="43">
        <v>665000</v>
      </c>
      <c r="VZH74" s="43">
        <v>665000</v>
      </c>
      <c r="VZI74" s="43">
        <v>665000</v>
      </c>
      <c r="VZJ74" s="43">
        <v>665000</v>
      </c>
      <c r="VZK74" s="43">
        <v>665000</v>
      </c>
      <c r="VZL74" s="43">
        <v>665000</v>
      </c>
      <c r="VZM74" s="43">
        <v>665000</v>
      </c>
      <c r="VZN74" s="43">
        <v>665000</v>
      </c>
      <c r="VZO74" s="43">
        <v>665000</v>
      </c>
      <c r="VZP74" s="43">
        <v>665000</v>
      </c>
      <c r="VZQ74" s="43">
        <v>665000</v>
      </c>
      <c r="VZR74" s="43">
        <v>665000</v>
      </c>
      <c r="VZS74" s="43">
        <v>665000</v>
      </c>
      <c r="VZT74" s="43">
        <v>665000</v>
      </c>
      <c r="VZU74" s="43">
        <v>665000</v>
      </c>
      <c r="VZV74" s="43">
        <v>665000</v>
      </c>
      <c r="VZW74" s="43">
        <v>665000</v>
      </c>
      <c r="VZX74" s="43">
        <v>665000</v>
      </c>
      <c r="VZY74" s="43">
        <v>665000</v>
      </c>
      <c r="VZZ74" s="43">
        <v>665000</v>
      </c>
      <c r="WAA74" s="43">
        <v>665000</v>
      </c>
      <c r="WAB74" s="43">
        <v>665000</v>
      </c>
      <c r="WAC74" s="43">
        <v>665000</v>
      </c>
      <c r="WAD74" s="43">
        <v>665000</v>
      </c>
      <c r="WAE74" s="43">
        <v>665000</v>
      </c>
      <c r="WAF74" s="43">
        <v>665000</v>
      </c>
      <c r="WAG74" s="43">
        <v>665000</v>
      </c>
      <c r="WAH74" s="43">
        <v>665000</v>
      </c>
      <c r="WAI74" s="43">
        <v>665000</v>
      </c>
      <c r="WAJ74" s="43">
        <v>665000</v>
      </c>
      <c r="WAK74" s="43">
        <v>665000</v>
      </c>
      <c r="WAL74" s="43">
        <v>665000</v>
      </c>
      <c r="WAM74" s="43">
        <v>665000</v>
      </c>
      <c r="WAN74" s="43">
        <v>665000</v>
      </c>
      <c r="WAO74" s="43">
        <v>665000</v>
      </c>
      <c r="WAP74" s="43">
        <v>665000</v>
      </c>
      <c r="WAQ74" s="43">
        <v>665000</v>
      </c>
      <c r="WAR74" s="43">
        <v>665000</v>
      </c>
      <c r="WAS74" s="43">
        <v>665000</v>
      </c>
      <c r="WAT74" s="43">
        <v>665000</v>
      </c>
      <c r="WAU74" s="43">
        <v>665000</v>
      </c>
      <c r="WAV74" s="43">
        <v>665000</v>
      </c>
      <c r="WAW74" s="43">
        <v>665000</v>
      </c>
      <c r="WAX74" s="43">
        <v>665000</v>
      </c>
      <c r="WAY74" s="43">
        <v>665000</v>
      </c>
      <c r="WAZ74" s="43">
        <v>665000</v>
      </c>
      <c r="WBA74" s="43">
        <v>665000</v>
      </c>
      <c r="WBB74" s="43">
        <v>665000</v>
      </c>
      <c r="WBC74" s="43">
        <v>665000</v>
      </c>
      <c r="WBD74" s="43">
        <v>665000</v>
      </c>
      <c r="WBE74" s="43">
        <v>665000</v>
      </c>
      <c r="WBF74" s="43">
        <v>665000</v>
      </c>
      <c r="WBG74" s="43">
        <v>665000</v>
      </c>
      <c r="WBH74" s="43">
        <v>665000</v>
      </c>
      <c r="WBI74" s="43">
        <v>665000</v>
      </c>
      <c r="WBJ74" s="43">
        <v>665000</v>
      </c>
      <c r="WBK74" s="43">
        <v>665000</v>
      </c>
      <c r="WBL74" s="43">
        <v>665000</v>
      </c>
      <c r="WBM74" s="43">
        <v>665000</v>
      </c>
      <c r="WBN74" s="43">
        <v>665000</v>
      </c>
      <c r="WBO74" s="43">
        <v>665000</v>
      </c>
      <c r="WBP74" s="43">
        <v>665000</v>
      </c>
      <c r="WBQ74" s="43">
        <v>665000</v>
      </c>
      <c r="WBR74" s="43">
        <v>665000</v>
      </c>
      <c r="WBS74" s="43">
        <v>665000</v>
      </c>
      <c r="WBT74" s="43">
        <v>665000</v>
      </c>
      <c r="WBU74" s="43">
        <v>665000</v>
      </c>
      <c r="WBV74" s="43">
        <v>665000</v>
      </c>
      <c r="WBW74" s="43">
        <v>665000</v>
      </c>
      <c r="WBX74" s="43">
        <v>665000</v>
      </c>
      <c r="WBY74" s="43">
        <v>665000</v>
      </c>
      <c r="WBZ74" s="43">
        <v>665000</v>
      </c>
      <c r="WCA74" s="43">
        <v>665000</v>
      </c>
      <c r="WCB74" s="43">
        <v>665000</v>
      </c>
      <c r="WCC74" s="43">
        <v>665000</v>
      </c>
      <c r="WCD74" s="43">
        <v>665000</v>
      </c>
      <c r="WCE74" s="43">
        <v>665000</v>
      </c>
      <c r="WCF74" s="43">
        <v>665000</v>
      </c>
      <c r="WCG74" s="43">
        <v>665000</v>
      </c>
      <c r="WCH74" s="43">
        <v>665000</v>
      </c>
      <c r="WCI74" s="43">
        <v>665000</v>
      </c>
      <c r="WCJ74" s="43">
        <v>665000</v>
      </c>
      <c r="WCK74" s="43">
        <v>665000</v>
      </c>
      <c r="WCL74" s="43">
        <v>665000</v>
      </c>
      <c r="WCM74" s="43">
        <v>665000</v>
      </c>
      <c r="WCN74" s="43">
        <v>665000</v>
      </c>
      <c r="WCO74" s="43">
        <v>665000</v>
      </c>
      <c r="WCP74" s="43">
        <v>665000</v>
      </c>
      <c r="WCQ74" s="43">
        <v>665000</v>
      </c>
      <c r="WCR74" s="43">
        <v>665000</v>
      </c>
      <c r="WCS74" s="43">
        <v>665000</v>
      </c>
      <c r="WCT74" s="43">
        <v>665000</v>
      </c>
      <c r="WCU74" s="43">
        <v>665000</v>
      </c>
      <c r="WCV74" s="43">
        <v>665000</v>
      </c>
      <c r="WCW74" s="43">
        <v>665000</v>
      </c>
      <c r="WCX74" s="43">
        <v>665000</v>
      </c>
      <c r="WCY74" s="43">
        <v>665000</v>
      </c>
      <c r="WCZ74" s="43">
        <v>665000</v>
      </c>
      <c r="WDA74" s="43">
        <v>665000</v>
      </c>
      <c r="WDB74" s="43">
        <v>665000</v>
      </c>
      <c r="WDC74" s="43">
        <v>665000</v>
      </c>
      <c r="WDD74" s="43">
        <v>665000</v>
      </c>
      <c r="WDE74" s="43">
        <v>665000</v>
      </c>
      <c r="WDF74" s="43">
        <v>665000</v>
      </c>
      <c r="WDG74" s="43">
        <v>665000</v>
      </c>
      <c r="WDH74" s="43">
        <v>665000</v>
      </c>
      <c r="WDI74" s="43">
        <v>665000</v>
      </c>
      <c r="WDJ74" s="43">
        <v>665000</v>
      </c>
      <c r="WDK74" s="43">
        <v>665000</v>
      </c>
      <c r="WDL74" s="43">
        <v>665000</v>
      </c>
      <c r="WDM74" s="43">
        <v>665000</v>
      </c>
      <c r="WDN74" s="43">
        <v>665000</v>
      </c>
      <c r="WDO74" s="43">
        <v>665000</v>
      </c>
      <c r="WDP74" s="43">
        <v>665000</v>
      </c>
      <c r="WDQ74" s="43">
        <v>665000</v>
      </c>
      <c r="WDR74" s="43">
        <v>665000</v>
      </c>
      <c r="WDS74" s="43">
        <v>665000</v>
      </c>
      <c r="WDT74" s="43">
        <v>665000</v>
      </c>
      <c r="WDU74" s="43">
        <v>665000</v>
      </c>
      <c r="WDV74" s="43">
        <v>665000</v>
      </c>
      <c r="WDW74" s="43">
        <v>665000</v>
      </c>
      <c r="WDX74" s="43">
        <v>665000</v>
      </c>
      <c r="WDY74" s="43">
        <v>665000</v>
      </c>
      <c r="WDZ74" s="43">
        <v>665000</v>
      </c>
      <c r="WEA74" s="43">
        <v>665000</v>
      </c>
      <c r="WEB74" s="43">
        <v>665000</v>
      </c>
      <c r="WEC74" s="43">
        <v>665000</v>
      </c>
      <c r="WED74" s="43">
        <v>665000</v>
      </c>
      <c r="WEE74" s="43">
        <v>665000</v>
      </c>
      <c r="WEF74" s="43">
        <v>665000</v>
      </c>
      <c r="WEG74" s="43">
        <v>665000</v>
      </c>
      <c r="WEH74" s="43">
        <v>665000</v>
      </c>
      <c r="WEI74" s="43">
        <v>665000</v>
      </c>
      <c r="WEJ74" s="43">
        <v>665000</v>
      </c>
      <c r="WEK74" s="43">
        <v>665000</v>
      </c>
      <c r="WEL74" s="43">
        <v>665000</v>
      </c>
      <c r="WEM74" s="43">
        <v>665000</v>
      </c>
      <c r="WEN74" s="43">
        <v>665000</v>
      </c>
      <c r="WEO74" s="43">
        <v>665000</v>
      </c>
      <c r="WEP74" s="43">
        <v>665000</v>
      </c>
      <c r="WEQ74" s="43">
        <v>665000</v>
      </c>
      <c r="WER74" s="43">
        <v>665000</v>
      </c>
      <c r="WES74" s="43">
        <v>665000</v>
      </c>
      <c r="WET74" s="43">
        <v>665000</v>
      </c>
      <c r="WEU74" s="43">
        <v>665000</v>
      </c>
      <c r="WEV74" s="43">
        <v>665000</v>
      </c>
      <c r="WEW74" s="43">
        <v>665000</v>
      </c>
      <c r="WEX74" s="43">
        <v>665000</v>
      </c>
      <c r="WEY74" s="43">
        <v>665000</v>
      </c>
      <c r="WEZ74" s="43">
        <v>665000</v>
      </c>
      <c r="WFA74" s="43">
        <v>665000</v>
      </c>
      <c r="WFB74" s="43">
        <v>665000</v>
      </c>
      <c r="WFC74" s="43">
        <v>665000</v>
      </c>
      <c r="WFD74" s="43">
        <v>665000</v>
      </c>
      <c r="WFE74" s="43">
        <v>665000</v>
      </c>
      <c r="WFF74" s="43">
        <v>665000</v>
      </c>
      <c r="WFG74" s="43">
        <v>665000</v>
      </c>
      <c r="WFH74" s="43">
        <v>665000</v>
      </c>
      <c r="WFI74" s="43">
        <v>665000</v>
      </c>
      <c r="WFJ74" s="43">
        <v>665000</v>
      </c>
      <c r="WFK74" s="43">
        <v>665000</v>
      </c>
      <c r="WFL74" s="43">
        <v>665000</v>
      </c>
      <c r="WFM74" s="43">
        <v>665000</v>
      </c>
      <c r="WFN74" s="43">
        <v>665000</v>
      </c>
      <c r="WFO74" s="43">
        <v>665000</v>
      </c>
      <c r="WFP74" s="43">
        <v>665000</v>
      </c>
      <c r="WFQ74" s="43">
        <v>665000</v>
      </c>
      <c r="WFR74" s="43">
        <v>665000</v>
      </c>
      <c r="WFS74" s="43">
        <v>665000</v>
      </c>
      <c r="WFT74" s="43">
        <v>665000</v>
      </c>
      <c r="WFU74" s="43">
        <v>665000</v>
      </c>
      <c r="WFV74" s="43">
        <v>665000</v>
      </c>
      <c r="WFW74" s="43">
        <v>665000</v>
      </c>
      <c r="WFX74" s="43">
        <v>665000</v>
      </c>
      <c r="WFY74" s="43">
        <v>665000</v>
      </c>
      <c r="WFZ74" s="43">
        <v>665000</v>
      </c>
      <c r="WGA74" s="43">
        <v>665000</v>
      </c>
      <c r="WGB74" s="43">
        <v>665000</v>
      </c>
      <c r="WGC74" s="43">
        <v>665000</v>
      </c>
      <c r="WGD74" s="43">
        <v>665000</v>
      </c>
      <c r="WGE74" s="43">
        <v>665000</v>
      </c>
      <c r="WGF74" s="43">
        <v>665000</v>
      </c>
      <c r="WGG74" s="43">
        <v>665000</v>
      </c>
      <c r="WGH74" s="43">
        <v>665000</v>
      </c>
      <c r="WGI74" s="43">
        <v>665000</v>
      </c>
      <c r="WGJ74" s="43">
        <v>665000</v>
      </c>
      <c r="WGK74" s="43">
        <v>665000</v>
      </c>
      <c r="WGL74" s="43">
        <v>665000</v>
      </c>
      <c r="WGM74" s="43">
        <v>665000</v>
      </c>
      <c r="WGN74" s="43">
        <v>665000</v>
      </c>
      <c r="WGO74" s="43">
        <v>665000</v>
      </c>
      <c r="WGP74" s="43">
        <v>665000</v>
      </c>
      <c r="WGQ74" s="43">
        <v>665000</v>
      </c>
      <c r="WGR74" s="43">
        <v>665000</v>
      </c>
      <c r="WGS74" s="43">
        <v>665000</v>
      </c>
      <c r="WGT74" s="43">
        <v>665000</v>
      </c>
      <c r="WGU74" s="43">
        <v>665000</v>
      </c>
      <c r="WGV74" s="43">
        <v>665000</v>
      </c>
      <c r="WGW74" s="43">
        <v>665000</v>
      </c>
      <c r="WGX74" s="43">
        <v>665000</v>
      </c>
      <c r="WGY74" s="43">
        <v>665000</v>
      </c>
      <c r="WGZ74" s="43">
        <v>665000</v>
      </c>
      <c r="WHA74" s="43">
        <v>665000</v>
      </c>
      <c r="WHB74" s="43">
        <v>665000</v>
      </c>
      <c r="WHC74" s="43">
        <v>665000</v>
      </c>
      <c r="WHD74" s="43">
        <v>665000</v>
      </c>
      <c r="WHE74" s="43">
        <v>665000</v>
      </c>
      <c r="WHF74" s="43">
        <v>665000</v>
      </c>
      <c r="WHG74" s="43">
        <v>665000</v>
      </c>
      <c r="WHH74" s="43">
        <v>665000</v>
      </c>
      <c r="WHI74" s="43">
        <v>665000</v>
      </c>
      <c r="WHJ74" s="43">
        <v>665000</v>
      </c>
      <c r="WHK74" s="43">
        <v>665000</v>
      </c>
      <c r="WHL74" s="43">
        <v>665000</v>
      </c>
      <c r="WHM74" s="43">
        <v>665000</v>
      </c>
      <c r="WHN74" s="43">
        <v>665000</v>
      </c>
      <c r="WHO74" s="43">
        <v>665000</v>
      </c>
      <c r="WHP74" s="43">
        <v>665000</v>
      </c>
      <c r="WHQ74" s="43">
        <v>665000</v>
      </c>
      <c r="WHR74" s="43">
        <v>665000</v>
      </c>
      <c r="WHS74" s="43">
        <v>665000</v>
      </c>
      <c r="WHT74" s="43">
        <v>665000</v>
      </c>
      <c r="WHU74" s="43">
        <v>665000</v>
      </c>
      <c r="WHV74" s="43">
        <v>665000</v>
      </c>
      <c r="WHW74" s="43">
        <v>665000</v>
      </c>
      <c r="WHX74" s="43">
        <v>665000</v>
      </c>
      <c r="WHY74" s="43">
        <v>665000</v>
      </c>
      <c r="WHZ74" s="43">
        <v>665000</v>
      </c>
      <c r="WIA74" s="43">
        <v>665000</v>
      </c>
      <c r="WIB74" s="43">
        <v>665000</v>
      </c>
      <c r="WIC74" s="43">
        <v>665000</v>
      </c>
      <c r="WID74" s="43">
        <v>665000</v>
      </c>
      <c r="WIE74" s="43">
        <v>665000</v>
      </c>
      <c r="WIF74" s="43">
        <v>665000</v>
      </c>
      <c r="WIG74" s="43">
        <v>665000</v>
      </c>
      <c r="WIH74" s="43">
        <v>665000</v>
      </c>
      <c r="WII74" s="43">
        <v>665000</v>
      </c>
      <c r="WIJ74" s="43">
        <v>665000</v>
      </c>
      <c r="WIK74" s="43">
        <v>665000</v>
      </c>
      <c r="WIL74" s="43">
        <v>665000</v>
      </c>
      <c r="WIM74" s="43">
        <v>665000</v>
      </c>
      <c r="WIN74" s="43">
        <v>665000</v>
      </c>
      <c r="WIO74" s="43">
        <v>665000</v>
      </c>
      <c r="WIP74" s="43">
        <v>665000</v>
      </c>
      <c r="WIQ74" s="43">
        <v>665000</v>
      </c>
      <c r="WIR74" s="43">
        <v>665000</v>
      </c>
      <c r="WIS74" s="43">
        <v>665000</v>
      </c>
      <c r="WIT74" s="43">
        <v>665000</v>
      </c>
      <c r="WIU74" s="43">
        <v>665000</v>
      </c>
      <c r="WIV74" s="43">
        <v>665000</v>
      </c>
      <c r="WIW74" s="43">
        <v>665000</v>
      </c>
      <c r="WIX74" s="43">
        <v>665000</v>
      </c>
      <c r="WIY74" s="43">
        <v>665000</v>
      </c>
      <c r="WIZ74" s="43">
        <v>665000</v>
      </c>
      <c r="WJA74" s="43">
        <v>665000</v>
      </c>
      <c r="WJB74" s="43">
        <v>665000</v>
      </c>
      <c r="WJC74" s="43">
        <v>665000</v>
      </c>
      <c r="WJD74" s="43">
        <v>665000</v>
      </c>
      <c r="WJE74" s="43">
        <v>665000</v>
      </c>
      <c r="WJF74" s="43">
        <v>665000</v>
      </c>
      <c r="WJG74" s="43">
        <v>665000</v>
      </c>
      <c r="WJH74" s="43">
        <v>665000</v>
      </c>
      <c r="WJI74" s="43">
        <v>665000</v>
      </c>
      <c r="WJJ74" s="43">
        <v>665000</v>
      </c>
      <c r="WJK74" s="43">
        <v>665000</v>
      </c>
      <c r="WJL74" s="43">
        <v>665000</v>
      </c>
      <c r="WJM74" s="43">
        <v>665000</v>
      </c>
      <c r="WJN74" s="43">
        <v>665000</v>
      </c>
      <c r="WJO74" s="43">
        <v>665000</v>
      </c>
      <c r="WJP74" s="43">
        <v>665000</v>
      </c>
      <c r="WJQ74" s="43">
        <v>665000</v>
      </c>
      <c r="WJR74" s="43">
        <v>665000</v>
      </c>
      <c r="WJS74" s="43">
        <v>665000</v>
      </c>
      <c r="WJT74" s="43">
        <v>665000</v>
      </c>
      <c r="WJU74" s="43">
        <v>665000</v>
      </c>
      <c r="WJV74" s="43">
        <v>665000</v>
      </c>
      <c r="WJW74" s="43">
        <v>665000</v>
      </c>
      <c r="WJX74" s="43">
        <v>665000</v>
      </c>
      <c r="WJY74" s="43">
        <v>665000</v>
      </c>
      <c r="WJZ74" s="43">
        <v>665000</v>
      </c>
      <c r="WKA74" s="43">
        <v>665000</v>
      </c>
      <c r="WKB74" s="43">
        <v>665000</v>
      </c>
      <c r="WKC74" s="43">
        <v>665000</v>
      </c>
      <c r="WKD74" s="43">
        <v>665000</v>
      </c>
      <c r="WKE74" s="43">
        <v>665000</v>
      </c>
      <c r="WKF74" s="43">
        <v>665000</v>
      </c>
      <c r="WKG74" s="43">
        <v>665000</v>
      </c>
      <c r="WKH74" s="43">
        <v>665000</v>
      </c>
      <c r="WKI74" s="43">
        <v>665000</v>
      </c>
      <c r="WKJ74" s="43">
        <v>665000</v>
      </c>
      <c r="WKK74" s="43">
        <v>665000</v>
      </c>
      <c r="WKL74" s="43">
        <v>665000</v>
      </c>
      <c r="WKM74" s="43">
        <v>665000</v>
      </c>
      <c r="WKN74" s="43">
        <v>665000</v>
      </c>
      <c r="WKO74" s="43">
        <v>665000</v>
      </c>
      <c r="WKP74" s="43">
        <v>665000</v>
      </c>
      <c r="WKQ74" s="43">
        <v>665000</v>
      </c>
      <c r="WKR74" s="43">
        <v>665000</v>
      </c>
      <c r="WKS74" s="43">
        <v>665000</v>
      </c>
      <c r="WKT74" s="43">
        <v>665000</v>
      </c>
      <c r="WKU74" s="43">
        <v>665000</v>
      </c>
      <c r="WKV74" s="43">
        <v>665000</v>
      </c>
      <c r="WKW74" s="43">
        <v>665000</v>
      </c>
      <c r="WKX74" s="43">
        <v>665000</v>
      </c>
      <c r="WKY74" s="43">
        <v>665000</v>
      </c>
      <c r="WKZ74" s="43">
        <v>665000</v>
      </c>
      <c r="WLA74" s="43">
        <v>665000</v>
      </c>
      <c r="WLB74" s="43">
        <v>665000</v>
      </c>
      <c r="WLC74" s="43">
        <v>665000</v>
      </c>
      <c r="WLD74" s="43">
        <v>665000</v>
      </c>
      <c r="WLE74" s="43">
        <v>665000</v>
      </c>
      <c r="WLF74" s="43">
        <v>665000</v>
      </c>
      <c r="WLG74" s="43">
        <v>665000</v>
      </c>
      <c r="WLH74" s="43">
        <v>665000</v>
      </c>
      <c r="WLI74" s="43">
        <v>665000</v>
      </c>
      <c r="WLJ74" s="43">
        <v>665000</v>
      </c>
      <c r="WLK74" s="43">
        <v>665000</v>
      </c>
      <c r="WLL74" s="43">
        <v>665000</v>
      </c>
      <c r="WLM74" s="43">
        <v>665000</v>
      </c>
      <c r="WLN74" s="43">
        <v>665000</v>
      </c>
      <c r="WLO74" s="43">
        <v>665000</v>
      </c>
      <c r="WLP74" s="43">
        <v>665000</v>
      </c>
      <c r="WLQ74" s="43">
        <v>665000</v>
      </c>
      <c r="WLR74" s="43">
        <v>665000</v>
      </c>
      <c r="WLS74" s="43">
        <v>665000</v>
      </c>
      <c r="WLT74" s="43">
        <v>665000</v>
      </c>
      <c r="WLU74" s="43">
        <v>665000</v>
      </c>
      <c r="WLV74" s="43">
        <v>665000</v>
      </c>
      <c r="WLW74" s="43">
        <v>665000</v>
      </c>
      <c r="WLX74" s="43">
        <v>665000</v>
      </c>
      <c r="WLY74" s="43">
        <v>665000</v>
      </c>
      <c r="WLZ74" s="43">
        <v>665000</v>
      </c>
      <c r="WMA74" s="43">
        <v>665000</v>
      </c>
      <c r="WMB74" s="43">
        <v>665000</v>
      </c>
      <c r="WMC74" s="43">
        <v>665000</v>
      </c>
      <c r="WMD74" s="43">
        <v>665000</v>
      </c>
      <c r="WME74" s="43">
        <v>665000</v>
      </c>
      <c r="WMF74" s="43">
        <v>665000</v>
      </c>
      <c r="WMG74" s="43">
        <v>665000</v>
      </c>
      <c r="WMH74" s="43">
        <v>665000</v>
      </c>
      <c r="WMI74" s="43">
        <v>665000</v>
      </c>
      <c r="WMJ74" s="43">
        <v>665000</v>
      </c>
      <c r="WMK74" s="43">
        <v>665000</v>
      </c>
      <c r="WML74" s="43">
        <v>665000</v>
      </c>
      <c r="WMM74" s="43">
        <v>665000</v>
      </c>
      <c r="WMN74" s="43">
        <v>665000</v>
      </c>
      <c r="WMO74" s="43">
        <v>665000</v>
      </c>
      <c r="WMP74" s="43">
        <v>665000</v>
      </c>
      <c r="WMQ74" s="43">
        <v>665000</v>
      </c>
      <c r="WMR74" s="43">
        <v>665000</v>
      </c>
      <c r="WMS74" s="43">
        <v>665000</v>
      </c>
      <c r="WMT74" s="43">
        <v>665000</v>
      </c>
      <c r="WMU74" s="43">
        <v>665000</v>
      </c>
      <c r="WMV74" s="43">
        <v>665000</v>
      </c>
      <c r="WMW74" s="43">
        <v>665000</v>
      </c>
      <c r="WMX74" s="43">
        <v>665000</v>
      </c>
      <c r="WMY74" s="43">
        <v>665000</v>
      </c>
      <c r="WMZ74" s="43">
        <v>665000</v>
      </c>
      <c r="WNA74" s="43">
        <v>665000</v>
      </c>
      <c r="WNB74" s="43">
        <v>665000</v>
      </c>
      <c r="WNC74" s="43">
        <v>665000</v>
      </c>
      <c r="WND74" s="43">
        <v>665000</v>
      </c>
      <c r="WNE74" s="43">
        <v>665000</v>
      </c>
      <c r="WNF74" s="43">
        <v>665000</v>
      </c>
      <c r="WNG74" s="43">
        <v>665000</v>
      </c>
      <c r="WNH74" s="43">
        <v>665000</v>
      </c>
      <c r="WNI74" s="43">
        <v>665000</v>
      </c>
      <c r="WNJ74" s="43">
        <v>665000</v>
      </c>
      <c r="WNK74" s="43">
        <v>665000</v>
      </c>
      <c r="WNL74" s="43">
        <v>665000</v>
      </c>
      <c r="WNM74" s="43">
        <v>665000</v>
      </c>
      <c r="WNN74" s="43">
        <v>665000</v>
      </c>
      <c r="WNO74" s="43">
        <v>665000</v>
      </c>
      <c r="WNP74" s="43">
        <v>665000</v>
      </c>
      <c r="WNQ74" s="43">
        <v>665000</v>
      </c>
      <c r="WNR74" s="43">
        <v>665000</v>
      </c>
      <c r="WNS74" s="43">
        <v>665000</v>
      </c>
      <c r="WNT74" s="43">
        <v>665000</v>
      </c>
      <c r="WNU74" s="43">
        <v>665000</v>
      </c>
      <c r="WNV74" s="43">
        <v>665000</v>
      </c>
      <c r="WNW74" s="43">
        <v>665000</v>
      </c>
      <c r="WNX74" s="43">
        <v>665000</v>
      </c>
      <c r="WNY74" s="43">
        <v>665000</v>
      </c>
      <c r="WNZ74" s="43">
        <v>665000</v>
      </c>
      <c r="WOA74" s="43">
        <v>665000</v>
      </c>
      <c r="WOB74" s="43">
        <v>665000</v>
      </c>
      <c r="WOC74" s="43">
        <v>665000</v>
      </c>
      <c r="WOD74" s="43">
        <v>665000</v>
      </c>
      <c r="WOE74" s="43">
        <v>665000</v>
      </c>
      <c r="WOF74" s="43">
        <v>665000</v>
      </c>
      <c r="WOG74" s="43">
        <v>665000</v>
      </c>
      <c r="WOH74" s="43">
        <v>665000</v>
      </c>
      <c r="WOI74" s="43">
        <v>665000</v>
      </c>
      <c r="WOJ74" s="43">
        <v>665000</v>
      </c>
      <c r="WOK74" s="43">
        <v>665000</v>
      </c>
      <c r="WOL74" s="43">
        <v>665000</v>
      </c>
      <c r="WOM74" s="43">
        <v>665000</v>
      </c>
      <c r="WON74" s="43">
        <v>665000</v>
      </c>
      <c r="WOO74" s="43">
        <v>665000</v>
      </c>
      <c r="WOP74" s="43">
        <v>665000</v>
      </c>
      <c r="WOQ74" s="43">
        <v>665000</v>
      </c>
      <c r="WOR74" s="43">
        <v>665000</v>
      </c>
      <c r="WOS74" s="43">
        <v>665000</v>
      </c>
      <c r="WOT74" s="43">
        <v>665000</v>
      </c>
      <c r="WOU74" s="43">
        <v>665000</v>
      </c>
      <c r="WOV74" s="43">
        <v>665000</v>
      </c>
      <c r="WOW74" s="43">
        <v>665000</v>
      </c>
      <c r="WOX74" s="43">
        <v>665000</v>
      </c>
      <c r="WOY74" s="43">
        <v>665000</v>
      </c>
      <c r="WOZ74" s="43">
        <v>665000</v>
      </c>
      <c r="WPA74" s="43">
        <v>665000</v>
      </c>
      <c r="WPB74" s="43">
        <v>665000</v>
      </c>
      <c r="WPC74" s="43">
        <v>665000</v>
      </c>
      <c r="WPD74" s="43">
        <v>665000</v>
      </c>
      <c r="WPE74" s="43">
        <v>665000</v>
      </c>
      <c r="WPF74" s="43">
        <v>665000</v>
      </c>
      <c r="WPG74" s="43">
        <v>665000</v>
      </c>
      <c r="WPH74" s="43">
        <v>665000</v>
      </c>
      <c r="WPI74" s="43">
        <v>665000</v>
      </c>
      <c r="WPJ74" s="43">
        <v>665000</v>
      </c>
      <c r="WPK74" s="43">
        <v>665000</v>
      </c>
      <c r="WPL74" s="43">
        <v>665000</v>
      </c>
      <c r="WPM74" s="43">
        <v>665000</v>
      </c>
      <c r="WPN74" s="43">
        <v>665000</v>
      </c>
      <c r="WPO74" s="43">
        <v>665000</v>
      </c>
      <c r="WPP74" s="43">
        <v>665000</v>
      </c>
      <c r="WPQ74" s="43">
        <v>665000</v>
      </c>
      <c r="WPR74" s="43">
        <v>665000</v>
      </c>
      <c r="WPS74" s="43">
        <v>665000</v>
      </c>
      <c r="WPT74" s="43">
        <v>665000</v>
      </c>
      <c r="WPU74" s="43">
        <v>665000</v>
      </c>
      <c r="WPV74" s="43">
        <v>665000</v>
      </c>
      <c r="WPW74" s="43">
        <v>665000</v>
      </c>
      <c r="WPX74" s="43">
        <v>665000</v>
      </c>
      <c r="WPY74" s="43">
        <v>665000</v>
      </c>
      <c r="WPZ74" s="43">
        <v>665000</v>
      </c>
      <c r="WQA74" s="43">
        <v>665000</v>
      </c>
      <c r="WQB74" s="43">
        <v>665000</v>
      </c>
      <c r="WQC74" s="43">
        <v>665000</v>
      </c>
      <c r="WQD74" s="43">
        <v>665000</v>
      </c>
      <c r="WQE74" s="43">
        <v>665000</v>
      </c>
      <c r="WQF74" s="43">
        <v>665000</v>
      </c>
      <c r="WQG74" s="43">
        <v>665000</v>
      </c>
      <c r="WQH74" s="43">
        <v>665000</v>
      </c>
      <c r="WQI74" s="43">
        <v>665000</v>
      </c>
      <c r="WQJ74" s="43">
        <v>665000</v>
      </c>
      <c r="WQK74" s="43">
        <v>665000</v>
      </c>
      <c r="WQL74" s="43">
        <v>665000</v>
      </c>
      <c r="WQM74" s="43">
        <v>665000</v>
      </c>
      <c r="WQN74" s="43">
        <v>665000</v>
      </c>
      <c r="WQO74" s="43">
        <v>665000</v>
      </c>
      <c r="WQP74" s="43">
        <v>665000</v>
      </c>
      <c r="WQQ74" s="43">
        <v>665000</v>
      </c>
      <c r="WQR74" s="43">
        <v>665000</v>
      </c>
      <c r="WQS74" s="43">
        <v>665000</v>
      </c>
      <c r="WQT74" s="43">
        <v>665000</v>
      </c>
      <c r="WQU74" s="43">
        <v>665000</v>
      </c>
      <c r="WQV74" s="43">
        <v>665000</v>
      </c>
      <c r="WQW74" s="43">
        <v>665000</v>
      </c>
      <c r="WQX74" s="43">
        <v>665000</v>
      </c>
      <c r="WQY74" s="43">
        <v>665000</v>
      </c>
      <c r="WQZ74" s="43">
        <v>665000</v>
      </c>
      <c r="WRA74" s="43">
        <v>665000</v>
      </c>
      <c r="WRB74" s="43">
        <v>665000</v>
      </c>
      <c r="WRC74" s="43">
        <v>665000</v>
      </c>
      <c r="WRD74" s="43">
        <v>665000</v>
      </c>
      <c r="WRE74" s="43">
        <v>665000</v>
      </c>
      <c r="WRF74" s="43">
        <v>665000</v>
      </c>
      <c r="WRG74" s="43">
        <v>665000</v>
      </c>
      <c r="WRH74" s="43">
        <v>665000</v>
      </c>
      <c r="WRI74" s="43">
        <v>665000</v>
      </c>
      <c r="WRJ74" s="43">
        <v>665000</v>
      </c>
      <c r="WRK74" s="43">
        <v>665000</v>
      </c>
      <c r="WRL74" s="43">
        <v>665000</v>
      </c>
      <c r="WRM74" s="43">
        <v>665000</v>
      </c>
      <c r="WRN74" s="43">
        <v>665000</v>
      </c>
      <c r="WRO74" s="43">
        <v>665000</v>
      </c>
      <c r="WRP74" s="43">
        <v>665000</v>
      </c>
      <c r="WRQ74" s="43">
        <v>665000</v>
      </c>
      <c r="WRR74" s="43">
        <v>665000</v>
      </c>
      <c r="WRS74" s="43">
        <v>665000</v>
      </c>
      <c r="WRT74" s="43">
        <v>665000</v>
      </c>
      <c r="WRU74" s="43">
        <v>665000</v>
      </c>
      <c r="WRV74" s="43">
        <v>665000</v>
      </c>
      <c r="WRW74" s="43">
        <v>665000</v>
      </c>
      <c r="WRX74" s="43">
        <v>665000</v>
      </c>
      <c r="WRY74" s="43">
        <v>665000</v>
      </c>
      <c r="WRZ74" s="43">
        <v>665000</v>
      </c>
      <c r="WSA74" s="43">
        <v>665000</v>
      </c>
      <c r="WSB74" s="43">
        <v>665000</v>
      </c>
      <c r="WSC74" s="43">
        <v>665000</v>
      </c>
      <c r="WSD74" s="43">
        <v>665000</v>
      </c>
      <c r="WSE74" s="43">
        <v>665000</v>
      </c>
      <c r="WSF74" s="43">
        <v>665000</v>
      </c>
      <c r="WSG74" s="43">
        <v>665000</v>
      </c>
      <c r="WSH74" s="43">
        <v>665000</v>
      </c>
      <c r="WSI74" s="43">
        <v>665000</v>
      </c>
      <c r="WSJ74" s="43">
        <v>665000</v>
      </c>
      <c r="WSK74" s="43">
        <v>665000</v>
      </c>
      <c r="WSL74" s="43">
        <v>665000</v>
      </c>
      <c r="WSM74" s="43">
        <v>665000</v>
      </c>
      <c r="WSN74" s="43">
        <v>665000</v>
      </c>
      <c r="WSO74" s="43">
        <v>665000</v>
      </c>
      <c r="WSP74" s="43">
        <v>665000</v>
      </c>
      <c r="WSQ74" s="43">
        <v>665000</v>
      </c>
      <c r="WSR74" s="43">
        <v>665000</v>
      </c>
      <c r="WSS74" s="43">
        <v>665000</v>
      </c>
      <c r="WST74" s="43">
        <v>665000</v>
      </c>
      <c r="WSU74" s="43">
        <v>665000</v>
      </c>
      <c r="WSV74" s="43">
        <v>665000</v>
      </c>
      <c r="WSW74" s="43">
        <v>665000</v>
      </c>
      <c r="WSX74" s="43">
        <v>665000</v>
      </c>
      <c r="WSY74" s="43">
        <v>665000</v>
      </c>
      <c r="WSZ74" s="43">
        <v>665000</v>
      </c>
      <c r="WTA74" s="43">
        <v>665000</v>
      </c>
      <c r="WTB74" s="43">
        <v>665000</v>
      </c>
      <c r="WTC74" s="43">
        <v>665000</v>
      </c>
      <c r="WTD74" s="43">
        <v>665000</v>
      </c>
      <c r="WTE74" s="43">
        <v>665000</v>
      </c>
      <c r="WTF74" s="43">
        <v>665000</v>
      </c>
      <c r="WTG74" s="43">
        <v>665000</v>
      </c>
      <c r="WTH74" s="43">
        <v>665000</v>
      </c>
      <c r="WTI74" s="43">
        <v>665000</v>
      </c>
      <c r="WTJ74" s="43">
        <v>665000</v>
      </c>
      <c r="WTK74" s="43">
        <v>665000</v>
      </c>
      <c r="WTL74" s="43">
        <v>665000</v>
      </c>
      <c r="WTM74" s="43">
        <v>665000</v>
      </c>
      <c r="WTN74" s="43">
        <v>665000</v>
      </c>
      <c r="WTO74" s="43">
        <v>665000</v>
      </c>
      <c r="WTP74" s="43">
        <v>665000</v>
      </c>
      <c r="WTQ74" s="43">
        <v>665000</v>
      </c>
      <c r="WTR74" s="43">
        <v>665000</v>
      </c>
      <c r="WTS74" s="43">
        <v>665000</v>
      </c>
      <c r="WTT74" s="43">
        <v>665000</v>
      </c>
      <c r="WTU74" s="43">
        <v>665000</v>
      </c>
      <c r="WTV74" s="43">
        <v>665000</v>
      </c>
      <c r="WTW74" s="43">
        <v>665000</v>
      </c>
      <c r="WTX74" s="43">
        <v>665000</v>
      </c>
      <c r="WTY74" s="43">
        <v>665000</v>
      </c>
      <c r="WTZ74" s="43">
        <v>665000</v>
      </c>
      <c r="WUA74" s="43">
        <v>665000</v>
      </c>
      <c r="WUB74" s="43">
        <v>665000</v>
      </c>
      <c r="WUC74" s="43">
        <v>665000</v>
      </c>
      <c r="WUD74" s="43">
        <v>665000</v>
      </c>
      <c r="WUE74" s="43">
        <v>665000</v>
      </c>
      <c r="WUF74" s="43">
        <v>665000</v>
      </c>
      <c r="WUG74" s="43">
        <v>665000</v>
      </c>
      <c r="WUH74" s="43">
        <v>665000</v>
      </c>
      <c r="WUI74" s="43">
        <v>665000</v>
      </c>
      <c r="WUJ74" s="43">
        <v>665000</v>
      </c>
      <c r="WUK74" s="43">
        <v>665000</v>
      </c>
      <c r="WUL74" s="43">
        <v>665000</v>
      </c>
      <c r="WUM74" s="43">
        <v>665000</v>
      </c>
      <c r="WUN74" s="43">
        <v>665000</v>
      </c>
      <c r="WUO74" s="43">
        <v>665000</v>
      </c>
      <c r="WUP74" s="43">
        <v>665000</v>
      </c>
      <c r="WUQ74" s="43">
        <v>665000</v>
      </c>
      <c r="WUR74" s="43">
        <v>665000</v>
      </c>
      <c r="WUS74" s="43">
        <v>665000</v>
      </c>
      <c r="WUT74" s="43">
        <v>665000</v>
      </c>
      <c r="WUU74" s="43">
        <v>665000</v>
      </c>
      <c r="WUV74" s="43">
        <v>665000</v>
      </c>
      <c r="WUW74" s="43">
        <v>665000</v>
      </c>
      <c r="WUX74" s="43">
        <v>665000</v>
      </c>
      <c r="WUY74" s="43">
        <v>665000</v>
      </c>
      <c r="WUZ74" s="43">
        <v>665000</v>
      </c>
      <c r="WVA74" s="43">
        <v>665000</v>
      </c>
      <c r="WVB74" s="43">
        <v>665000</v>
      </c>
      <c r="WVC74" s="43">
        <v>665000</v>
      </c>
      <c r="WVD74" s="43">
        <v>665000</v>
      </c>
      <c r="WVE74" s="43">
        <v>665000</v>
      </c>
      <c r="WVF74" s="43">
        <v>665000</v>
      </c>
      <c r="WVG74" s="43">
        <v>665000</v>
      </c>
      <c r="WVH74" s="43">
        <v>665000</v>
      </c>
      <c r="WVI74" s="43">
        <v>665000</v>
      </c>
      <c r="WVJ74" s="43">
        <v>665000</v>
      </c>
      <c r="WVK74" s="43">
        <v>665000</v>
      </c>
      <c r="WVL74" s="43">
        <v>665000</v>
      </c>
      <c r="WVM74" s="43">
        <v>665000</v>
      </c>
      <c r="WVN74" s="43">
        <v>665000</v>
      </c>
      <c r="WVO74" s="43">
        <v>665000</v>
      </c>
      <c r="WVP74" s="43">
        <v>665000</v>
      </c>
      <c r="WVQ74" s="43">
        <v>665000</v>
      </c>
      <c r="WVR74" s="43">
        <v>665000</v>
      </c>
      <c r="WVS74" s="43">
        <v>665000</v>
      </c>
      <c r="WVT74" s="43">
        <v>665000</v>
      </c>
      <c r="WVU74" s="43">
        <v>665000</v>
      </c>
      <c r="WVV74" s="43">
        <v>665000</v>
      </c>
      <c r="WVW74" s="43">
        <v>665000</v>
      </c>
      <c r="WVX74" s="43">
        <v>665000</v>
      </c>
      <c r="WVY74" s="43">
        <v>665000</v>
      </c>
      <c r="WVZ74" s="43">
        <v>665000</v>
      </c>
      <c r="WWA74" s="43">
        <v>665000</v>
      </c>
      <c r="WWB74" s="43">
        <v>665000</v>
      </c>
      <c r="WWC74" s="43">
        <v>665000</v>
      </c>
      <c r="WWD74" s="43">
        <v>665000</v>
      </c>
      <c r="WWE74" s="43">
        <v>665000</v>
      </c>
      <c r="WWF74" s="43">
        <v>665000</v>
      </c>
      <c r="WWG74" s="43">
        <v>665000</v>
      </c>
      <c r="WWH74" s="43">
        <v>665000</v>
      </c>
      <c r="WWI74" s="43">
        <v>665000</v>
      </c>
      <c r="WWJ74" s="43">
        <v>665000</v>
      </c>
      <c r="WWK74" s="43">
        <v>665000</v>
      </c>
      <c r="WWL74" s="43">
        <v>665000</v>
      </c>
      <c r="WWM74" s="43">
        <v>665000</v>
      </c>
      <c r="WWN74" s="43">
        <v>665000</v>
      </c>
      <c r="WWO74" s="43">
        <v>665000</v>
      </c>
      <c r="WWP74" s="43">
        <v>665000</v>
      </c>
      <c r="WWQ74" s="43">
        <v>665000</v>
      </c>
      <c r="WWR74" s="43">
        <v>665000</v>
      </c>
      <c r="WWS74" s="43">
        <v>665000</v>
      </c>
      <c r="WWT74" s="43">
        <v>665000</v>
      </c>
      <c r="WWU74" s="43">
        <v>665000</v>
      </c>
      <c r="WWV74" s="43">
        <v>665000</v>
      </c>
      <c r="WWW74" s="43">
        <v>665000</v>
      </c>
      <c r="WWX74" s="43">
        <v>665000</v>
      </c>
      <c r="WWY74" s="43">
        <v>665000</v>
      </c>
      <c r="WWZ74" s="43">
        <v>665000</v>
      </c>
      <c r="WXA74" s="43">
        <v>665000</v>
      </c>
      <c r="WXB74" s="43">
        <v>665000</v>
      </c>
      <c r="WXC74" s="43">
        <v>665000</v>
      </c>
      <c r="WXD74" s="43">
        <v>665000</v>
      </c>
      <c r="WXE74" s="43">
        <v>665000</v>
      </c>
      <c r="WXF74" s="43">
        <v>665000</v>
      </c>
      <c r="WXG74" s="43">
        <v>665000</v>
      </c>
      <c r="WXH74" s="43">
        <v>665000</v>
      </c>
      <c r="WXI74" s="43">
        <v>665000</v>
      </c>
      <c r="WXJ74" s="43">
        <v>665000</v>
      </c>
      <c r="WXK74" s="43">
        <v>665000</v>
      </c>
      <c r="WXL74" s="43">
        <v>665000</v>
      </c>
      <c r="WXM74" s="43">
        <v>665000</v>
      </c>
      <c r="WXN74" s="43">
        <v>665000</v>
      </c>
      <c r="WXO74" s="43">
        <v>665000</v>
      </c>
      <c r="WXP74" s="43">
        <v>665000</v>
      </c>
      <c r="WXQ74" s="43">
        <v>665000</v>
      </c>
      <c r="WXR74" s="43">
        <v>665000</v>
      </c>
      <c r="WXS74" s="43">
        <v>665000</v>
      </c>
      <c r="WXT74" s="43">
        <v>665000</v>
      </c>
      <c r="WXU74" s="43">
        <v>665000</v>
      </c>
      <c r="WXV74" s="43">
        <v>665000</v>
      </c>
      <c r="WXW74" s="43">
        <v>665000</v>
      </c>
      <c r="WXX74" s="43">
        <v>665000</v>
      </c>
      <c r="WXY74" s="43">
        <v>665000</v>
      </c>
      <c r="WXZ74" s="43">
        <v>665000</v>
      </c>
      <c r="WYA74" s="43">
        <v>665000</v>
      </c>
      <c r="WYB74" s="43">
        <v>665000</v>
      </c>
      <c r="WYC74" s="43">
        <v>665000</v>
      </c>
      <c r="WYD74" s="43">
        <v>665000</v>
      </c>
      <c r="WYE74" s="43">
        <v>665000</v>
      </c>
      <c r="WYF74" s="43">
        <v>665000</v>
      </c>
      <c r="WYG74" s="43">
        <v>665000</v>
      </c>
      <c r="WYH74" s="43">
        <v>665000</v>
      </c>
      <c r="WYI74" s="43">
        <v>665000</v>
      </c>
      <c r="WYJ74" s="43">
        <v>665000</v>
      </c>
      <c r="WYK74" s="43">
        <v>665000</v>
      </c>
      <c r="WYL74" s="43">
        <v>665000</v>
      </c>
      <c r="WYM74" s="43">
        <v>665000</v>
      </c>
      <c r="WYN74" s="43">
        <v>665000</v>
      </c>
      <c r="WYO74" s="43">
        <v>665000</v>
      </c>
      <c r="WYP74" s="43">
        <v>665000</v>
      </c>
      <c r="WYQ74" s="43">
        <v>665000</v>
      </c>
      <c r="WYR74" s="43">
        <v>665000</v>
      </c>
      <c r="WYS74" s="43">
        <v>665000</v>
      </c>
      <c r="WYT74" s="43">
        <v>665000</v>
      </c>
      <c r="WYU74" s="43">
        <v>665000</v>
      </c>
      <c r="WYV74" s="43">
        <v>665000</v>
      </c>
      <c r="WYW74" s="43">
        <v>665000</v>
      </c>
      <c r="WYX74" s="43">
        <v>665000</v>
      </c>
      <c r="WYY74" s="43">
        <v>665000</v>
      </c>
      <c r="WYZ74" s="43">
        <v>665000</v>
      </c>
      <c r="WZA74" s="43">
        <v>665000</v>
      </c>
      <c r="WZB74" s="43">
        <v>665000</v>
      </c>
      <c r="WZC74" s="43">
        <v>665000</v>
      </c>
      <c r="WZD74" s="43">
        <v>665000</v>
      </c>
      <c r="WZE74" s="43">
        <v>665000</v>
      </c>
      <c r="WZF74" s="43">
        <v>665000</v>
      </c>
      <c r="WZG74" s="43">
        <v>665000</v>
      </c>
      <c r="WZH74" s="43">
        <v>665000</v>
      </c>
      <c r="WZI74" s="43">
        <v>665000</v>
      </c>
      <c r="WZJ74" s="43">
        <v>665000</v>
      </c>
      <c r="WZK74" s="43">
        <v>665000</v>
      </c>
      <c r="WZL74" s="43">
        <v>665000</v>
      </c>
      <c r="WZM74" s="43">
        <v>665000</v>
      </c>
      <c r="WZN74" s="43">
        <v>665000</v>
      </c>
      <c r="WZO74" s="43">
        <v>665000</v>
      </c>
      <c r="WZP74" s="43">
        <v>665000</v>
      </c>
      <c r="WZQ74" s="43">
        <v>665000</v>
      </c>
      <c r="WZR74" s="43">
        <v>665000</v>
      </c>
      <c r="WZS74" s="43">
        <v>665000</v>
      </c>
      <c r="WZT74" s="43">
        <v>665000</v>
      </c>
      <c r="WZU74" s="43">
        <v>665000</v>
      </c>
      <c r="WZV74" s="43">
        <v>665000</v>
      </c>
      <c r="WZW74" s="43">
        <v>665000</v>
      </c>
      <c r="WZX74" s="43">
        <v>665000</v>
      </c>
      <c r="WZY74" s="43">
        <v>665000</v>
      </c>
      <c r="WZZ74" s="43">
        <v>665000</v>
      </c>
      <c r="XAA74" s="43">
        <v>665000</v>
      </c>
      <c r="XAB74" s="43">
        <v>665000</v>
      </c>
      <c r="XAC74" s="43">
        <v>665000</v>
      </c>
      <c r="XAD74" s="43">
        <v>665000</v>
      </c>
      <c r="XAE74" s="43">
        <v>665000</v>
      </c>
      <c r="XAF74" s="43">
        <v>665000</v>
      </c>
      <c r="XAG74" s="43">
        <v>665000</v>
      </c>
      <c r="XAH74" s="43">
        <v>665000</v>
      </c>
      <c r="XAI74" s="43">
        <v>665000</v>
      </c>
      <c r="XAJ74" s="43">
        <v>665000</v>
      </c>
      <c r="XAK74" s="43">
        <v>665000</v>
      </c>
      <c r="XAL74" s="43">
        <v>665000</v>
      </c>
      <c r="XAM74" s="43">
        <v>665000</v>
      </c>
      <c r="XAN74" s="43">
        <v>665000</v>
      </c>
      <c r="XAO74" s="43">
        <v>665000</v>
      </c>
      <c r="XAP74" s="43">
        <v>665000</v>
      </c>
      <c r="XAQ74" s="43">
        <v>665000</v>
      </c>
      <c r="XAR74" s="43">
        <v>665000</v>
      </c>
      <c r="XAS74" s="43">
        <v>665000</v>
      </c>
      <c r="XAT74" s="43">
        <v>665000</v>
      </c>
      <c r="XAU74" s="43">
        <v>665000</v>
      </c>
      <c r="XAV74" s="43">
        <v>665000</v>
      </c>
      <c r="XAW74" s="43">
        <v>665000</v>
      </c>
      <c r="XAX74" s="43">
        <v>665000</v>
      </c>
      <c r="XAY74" s="43">
        <v>665000</v>
      </c>
      <c r="XAZ74" s="43">
        <v>665000</v>
      </c>
      <c r="XBA74" s="43">
        <v>665000</v>
      </c>
      <c r="XBB74" s="43">
        <v>665000</v>
      </c>
      <c r="XBC74" s="43">
        <v>665000</v>
      </c>
      <c r="XBD74" s="43">
        <v>665000</v>
      </c>
      <c r="XBE74" s="43">
        <v>665000</v>
      </c>
      <c r="XBF74" s="43">
        <v>665000</v>
      </c>
      <c r="XBG74" s="43">
        <v>665000</v>
      </c>
      <c r="XBH74" s="43">
        <v>665000</v>
      </c>
      <c r="XBI74" s="43">
        <v>665000</v>
      </c>
      <c r="XBJ74" s="43">
        <v>665000</v>
      </c>
      <c r="XBK74" s="43">
        <v>665000</v>
      </c>
      <c r="XBL74" s="43">
        <v>665000</v>
      </c>
      <c r="XBM74" s="43">
        <v>665000</v>
      </c>
      <c r="XBN74" s="43">
        <v>665000</v>
      </c>
      <c r="XBO74" s="43">
        <v>665000</v>
      </c>
      <c r="XBP74" s="43">
        <v>665000</v>
      </c>
      <c r="XBQ74" s="43">
        <v>665000</v>
      </c>
      <c r="XBR74" s="43">
        <v>665000</v>
      </c>
      <c r="XBS74" s="43">
        <v>665000</v>
      </c>
      <c r="XBT74" s="43">
        <v>665000</v>
      </c>
      <c r="XBU74" s="43">
        <v>665000</v>
      </c>
      <c r="XBV74" s="43">
        <v>665000</v>
      </c>
      <c r="XBW74" s="43">
        <v>665000</v>
      </c>
      <c r="XBX74" s="43">
        <v>665000</v>
      </c>
      <c r="XBY74" s="43">
        <v>665000</v>
      </c>
      <c r="XBZ74" s="43">
        <v>665000</v>
      </c>
      <c r="XCA74" s="43">
        <v>665000</v>
      </c>
      <c r="XCB74" s="43">
        <v>665000</v>
      </c>
      <c r="XCC74" s="43">
        <v>665000</v>
      </c>
      <c r="XCD74" s="43">
        <v>665000</v>
      </c>
      <c r="XCE74" s="43">
        <v>665000</v>
      </c>
      <c r="XCF74" s="43">
        <v>665000</v>
      </c>
      <c r="XCG74" s="43">
        <v>665000</v>
      </c>
      <c r="XCH74" s="43">
        <v>665000</v>
      </c>
      <c r="XCI74" s="43">
        <v>665000</v>
      </c>
      <c r="XCJ74" s="43">
        <v>665000</v>
      </c>
      <c r="XCK74" s="43">
        <v>665000</v>
      </c>
      <c r="XCL74" s="43">
        <v>665000</v>
      </c>
      <c r="XCM74" s="43">
        <v>665000</v>
      </c>
      <c r="XCN74" s="43">
        <v>665000</v>
      </c>
      <c r="XCO74" s="43">
        <v>665000</v>
      </c>
      <c r="XCP74" s="43">
        <v>665000</v>
      </c>
      <c r="XCQ74" s="43">
        <v>665000</v>
      </c>
      <c r="XCR74" s="43">
        <v>665000</v>
      </c>
      <c r="XCS74" s="43">
        <v>665000</v>
      </c>
      <c r="XCT74" s="43">
        <v>665000</v>
      </c>
      <c r="XCU74" s="43">
        <v>665000</v>
      </c>
      <c r="XCV74" s="43">
        <v>665000</v>
      </c>
      <c r="XCW74" s="43">
        <v>665000</v>
      </c>
      <c r="XCX74" s="43">
        <v>665000</v>
      </c>
      <c r="XCY74" s="43">
        <v>665000</v>
      </c>
      <c r="XCZ74" s="43">
        <v>665000</v>
      </c>
      <c r="XDA74" s="43">
        <v>665000</v>
      </c>
      <c r="XDB74" s="43">
        <v>665000</v>
      </c>
      <c r="XDC74" s="43">
        <v>665000</v>
      </c>
      <c r="XDD74" s="43">
        <v>665000</v>
      </c>
      <c r="XDE74" s="43">
        <v>665000</v>
      </c>
      <c r="XDF74" s="43">
        <v>665000</v>
      </c>
      <c r="XDG74" s="43">
        <v>665000</v>
      </c>
      <c r="XDH74" s="43">
        <v>665000</v>
      </c>
      <c r="XDI74" s="43">
        <v>665000</v>
      </c>
      <c r="XDJ74" s="43">
        <v>665000</v>
      </c>
      <c r="XDK74" s="43">
        <v>665000</v>
      </c>
      <c r="XDL74" s="43">
        <v>665000</v>
      </c>
      <c r="XDM74" s="43">
        <v>665000</v>
      </c>
      <c r="XDN74" s="43">
        <v>665000</v>
      </c>
      <c r="XDO74" s="43">
        <v>665000</v>
      </c>
      <c r="XDP74" s="43">
        <v>665000</v>
      </c>
      <c r="XDQ74" s="43">
        <v>665000</v>
      </c>
      <c r="XDR74" s="43">
        <v>665000</v>
      </c>
      <c r="XDS74" s="43">
        <v>665000</v>
      </c>
      <c r="XDT74" s="43">
        <v>665000</v>
      </c>
      <c r="XDU74" s="43">
        <v>665000</v>
      </c>
      <c r="XDV74" s="43">
        <v>665000</v>
      </c>
      <c r="XDW74" s="43">
        <v>665000</v>
      </c>
      <c r="XDX74" s="43">
        <v>665000</v>
      </c>
      <c r="XDY74" s="43">
        <v>665000</v>
      </c>
      <c r="XDZ74" s="43">
        <v>665000</v>
      </c>
      <c r="XEA74" s="43">
        <v>665000</v>
      </c>
      <c r="XEB74" s="43">
        <v>665000</v>
      </c>
      <c r="XEC74" s="43">
        <v>665000</v>
      </c>
      <c r="XED74" s="43">
        <v>665000</v>
      </c>
      <c r="XEE74" s="43">
        <v>665000</v>
      </c>
      <c r="XEF74" s="43">
        <v>665000</v>
      </c>
      <c r="XEG74" s="43">
        <v>665000</v>
      </c>
      <c r="XEH74" s="43">
        <v>665000</v>
      </c>
      <c r="XEI74" s="43">
        <v>665000</v>
      </c>
      <c r="XEJ74" s="43">
        <v>665000</v>
      </c>
      <c r="XEK74" s="43">
        <v>665000</v>
      </c>
      <c r="XEL74" s="43">
        <v>665000</v>
      </c>
      <c r="XEM74" s="43">
        <v>665000</v>
      </c>
      <c r="XEN74" s="43">
        <v>665000</v>
      </c>
      <c r="XEO74" s="43">
        <v>665000</v>
      </c>
      <c r="XEP74" s="43">
        <v>665000</v>
      </c>
      <c r="XEQ74" s="43">
        <v>665000</v>
      </c>
      <c r="XER74" s="43">
        <v>665000</v>
      </c>
      <c r="XES74" s="43">
        <v>665000</v>
      </c>
      <c r="XET74" s="43">
        <v>665000</v>
      </c>
      <c r="XEU74" s="43">
        <v>665000</v>
      </c>
      <c r="XEV74" s="43">
        <v>665000</v>
      </c>
      <c r="XEW74" s="43">
        <v>665000</v>
      </c>
      <c r="XEX74" s="43">
        <v>665000</v>
      </c>
      <c r="XEY74" s="43">
        <v>665000</v>
      </c>
      <c r="XEZ74" s="43">
        <v>665000</v>
      </c>
      <c r="XFA74" s="43">
        <v>665000</v>
      </c>
      <c r="XFB74" s="43">
        <v>665000</v>
      </c>
      <c r="XFC74" s="43">
        <v>665000</v>
      </c>
    </row>
    <row r="75" spans="1:16383" ht="31.5" customHeight="1" x14ac:dyDescent="0.25">
      <c r="A75" s="47" t="s">
        <v>9692</v>
      </c>
      <c r="B75" s="15" t="s">
        <v>9744</v>
      </c>
      <c r="C75" s="25" t="s">
        <v>9646</v>
      </c>
      <c r="D75" s="32">
        <v>181000</v>
      </c>
      <c r="E75" s="38" t="s">
        <v>17</v>
      </c>
      <c r="F75" s="25"/>
      <c r="G75" s="19" t="s">
        <v>24</v>
      </c>
      <c r="H75" s="90" t="s">
        <v>23</v>
      </c>
      <c r="I75" s="124" t="s">
        <v>9591</v>
      </c>
      <c r="J75" s="118" t="s">
        <v>22</v>
      </c>
      <c r="K75" s="140" t="s">
        <v>9708</v>
      </c>
      <c r="L75" s="99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2">
        <v>24000</v>
      </c>
      <c r="BL75" s="43">
        <v>24000</v>
      </c>
      <c r="BM75" s="43">
        <v>24000</v>
      </c>
      <c r="BN75" s="43">
        <v>24000</v>
      </c>
      <c r="BO75" s="43">
        <v>24000</v>
      </c>
      <c r="BP75" s="43">
        <v>24000</v>
      </c>
      <c r="BQ75" s="43">
        <v>24000</v>
      </c>
      <c r="BR75" s="43">
        <v>24000</v>
      </c>
      <c r="BS75" s="43">
        <v>24000</v>
      </c>
      <c r="BT75" s="43">
        <v>24000</v>
      </c>
      <c r="BU75" s="43">
        <v>24000</v>
      </c>
      <c r="BV75" s="43">
        <v>24000</v>
      </c>
      <c r="BW75" s="43">
        <v>24000</v>
      </c>
      <c r="BX75" s="43">
        <v>24000</v>
      </c>
      <c r="BY75" s="43">
        <v>24000</v>
      </c>
      <c r="BZ75" s="43">
        <v>24000</v>
      </c>
      <c r="CA75" s="43">
        <v>24000</v>
      </c>
      <c r="CB75" s="43">
        <v>24000</v>
      </c>
      <c r="CC75" s="43">
        <v>24000</v>
      </c>
      <c r="CD75" s="43">
        <v>24000</v>
      </c>
      <c r="CE75" s="43">
        <v>24000</v>
      </c>
      <c r="CF75" s="43">
        <v>24000</v>
      </c>
      <c r="CG75" s="43">
        <v>24000</v>
      </c>
      <c r="CH75" s="43">
        <v>24000</v>
      </c>
      <c r="CI75" s="43">
        <v>24000</v>
      </c>
      <c r="CJ75" s="43">
        <v>24000</v>
      </c>
      <c r="CK75" s="43">
        <v>24000</v>
      </c>
      <c r="CL75" s="43">
        <v>24000</v>
      </c>
      <c r="CM75" s="43">
        <v>24000</v>
      </c>
      <c r="CN75" s="43">
        <v>24000</v>
      </c>
      <c r="CO75" s="43">
        <v>24000</v>
      </c>
      <c r="CP75" s="43">
        <v>24000</v>
      </c>
      <c r="CQ75" s="43">
        <v>24000</v>
      </c>
      <c r="CR75" s="43">
        <v>24000</v>
      </c>
      <c r="CS75" s="43">
        <v>24000</v>
      </c>
      <c r="CT75" s="43">
        <v>24000</v>
      </c>
      <c r="CU75" s="43">
        <v>24000</v>
      </c>
      <c r="CV75" s="43">
        <v>24000</v>
      </c>
      <c r="CW75" s="43">
        <v>24000</v>
      </c>
      <c r="CX75" s="43">
        <v>24000</v>
      </c>
      <c r="CY75" s="43">
        <v>24000</v>
      </c>
      <c r="CZ75" s="43">
        <v>24000</v>
      </c>
      <c r="DA75" s="43">
        <v>24000</v>
      </c>
      <c r="DB75" s="43">
        <v>24000</v>
      </c>
      <c r="DC75" s="43">
        <v>24000</v>
      </c>
      <c r="DD75" s="43">
        <v>24000</v>
      </c>
      <c r="DE75" s="43">
        <v>24000</v>
      </c>
      <c r="DF75" s="43">
        <v>24000</v>
      </c>
      <c r="DG75" s="43">
        <v>24000</v>
      </c>
      <c r="DH75" s="43">
        <v>24000</v>
      </c>
      <c r="DI75" s="43">
        <v>24000</v>
      </c>
      <c r="DJ75" s="43">
        <v>24000</v>
      </c>
      <c r="DK75" s="43">
        <v>24000</v>
      </c>
      <c r="DL75" s="43">
        <v>24000</v>
      </c>
      <c r="DM75" s="43">
        <v>24000</v>
      </c>
      <c r="DN75" s="43">
        <v>24000</v>
      </c>
      <c r="DO75" s="43">
        <v>24000</v>
      </c>
      <c r="DP75" s="43">
        <v>24000</v>
      </c>
      <c r="DQ75" s="43">
        <v>24000</v>
      </c>
      <c r="DR75" s="43">
        <v>24000</v>
      </c>
      <c r="DS75" s="43">
        <v>24000</v>
      </c>
      <c r="DT75" s="43">
        <v>24000</v>
      </c>
      <c r="DU75" s="43">
        <v>24000</v>
      </c>
      <c r="DV75" s="43">
        <v>24000</v>
      </c>
      <c r="DW75" s="43">
        <v>24000</v>
      </c>
      <c r="DX75" s="43">
        <v>24000</v>
      </c>
      <c r="DY75" s="43">
        <v>24000</v>
      </c>
      <c r="DZ75" s="43">
        <v>24000</v>
      </c>
      <c r="EA75" s="43">
        <v>24000</v>
      </c>
      <c r="EB75" s="43">
        <v>24000</v>
      </c>
      <c r="EC75" s="43">
        <v>24000</v>
      </c>
      <c r="ED75" s="43">
        <v>24000</v>
      </c>
      <c r="EE75" s="43">
        <v>24000</v>
      </c>
      <c r="EF75" s="43">
        <v>24000</v>
      </c>
      <c r="EG75" s="43">
        <v>24000</v>
      </c>
      <c r="EH75" s="43">
        <v>24000</v>
      </c>
      <c r="EI75" s="43">
        <v>24000</v>
      </c>
      <c r="EJ75" s="43">
        <v>24000</v>
      </c>
      <c r="EK75" s="43">
        <v>24000</v>
      </c>
      <c r="EL75" s="43">
        <v>24000</v>
      </c>
      <c r="EM75" s="43">
        <v>24000</v>
      </c>
      <c r="EN75" s="43">
        <v>24000</v>
      </c>
      <c r="EO75" s="43">
        <v>24000</v>
      </c>
      <c r="EP75" s="43">
        <v>24000</v>
      </c>
      <c r="EQ75" s="43">
        <v>24000</v>
      </c>
      <c r="ER75" s="43">
        <v>24000</v>
      </c>
      <c r="ES75" s="43">
        <v>24000</v>
      </c>
      <c r="ET75" s="43">
        <v>24000</v>
      </c>
      <c r="EU75" s="43">
        <v>24000</v>
      </c>
      <c r="EV75" s="43">
        <v>24000</v>
      </c>
      <c r="EW75" s="43">
        <v>24000</v>
      </c>
      <c r="EX75" s="43">
        <v>24000</v>
      </c>
      <c r="EY75" s="43">
        <v>24000</v>
      </c>
      <c r="EZ75" s="43">
        <v>24000</v>
      </c>
      <c r="FA75" s="43">
        <v>24000</v>
      </c>
      <c r="FB75" s="43">
        <v>24000</v>
      </c>
      <c r="FC75" s="43">
        <v>24000</v>
      </c>
      <c r="FD75" s="43">
        <v>24000</v>
      </c>
      <c r="FE75" s="43">
        <v>24000</v>
      </c>
      <c r="FF75" s="43">
        <v>24000</v>
      </c>
      <c r="FG75" s="43">
        <v>24000</v>
      </c>
      <c r="FH75" s="43">
        <v>24000</v>
      </c>
      <c r="FI75" s="43">
        <v>24000</v>
      </c>
      <c r="FJ75" s="43">
        <v>24000</v>
      </c>
      <c r="FK75" s="43">
        <v>24000</v>
      </c>
      <c r="FL75" s="43">
        <v>24000</v>
      </c>
      <c r="FM75" s="43">
        <v>24000</v>
      </c>
      <c r="FN75" s="43">
        <v>24000</v>
      </c>
      <c r="FO75" s="43">
        <v>24000</v>
      </c>
      <c r="FP75" s="43">
        <v>24000</v>
      </c>
      <c r="FQ75" s="43">
        <v>24000</v>
      </c>
      <c r="FR75" s="43">
        <v>24000</v>
      </c>
      <c r="FS75" s="43">
        <v>24000</v>
      </c>
      <c r="FT75" s="43">
        <v>24000</v>
      </c>
      <c r="FU75" s="43">
        <v>24000</v>
      </c>
      <c r="FV75" s="43">
        <v>24000</v>
      </c>
      <c r="FW75" s="43">
        <v>24000</v>
      </c>
      <c r="FX75" s="43">
        <v>24000</v>
      </c>
      <c r="FY75" s="43">
        <v>24000</v>
      </c>
      <c r="FZ75" s="43">
        <v>24000</v>
      </c>
      <c r="GA75" s="43">
        <v>24000</v>
      </c>
      <c r="GB75" s="43">
        <v>24000</v>
      </c>
      <c r="GC75" s="43">
        <v>24000</v>
      </c>
      <c r="GD75" s="43">
        <v>24000</v>
      </c>
      <c r="GE75" s="43">
        <v>24000</v>
      </c>
      <c r="GF75" s="43">
        <v>24000</v>
      </c>
      <c r="GG75" s="43">
        <v>24000</v>
      </c>
      <c r="GH75" s="43">
        <v>24000</v>
      </c>
      <c r="GI75" s="43">
        <v>24000</v>
      </c>
      <c r="GJ75" s="43">
        <v>24000</v>
      </c>
      <c r="GK75" s="43">
        <v>24000</v>
      </c>
      <c r="GL75" s="43">
        <v>24000</v>
      </c>
      <c r="GM75" s="43">
        <v>24000</v>
      </c>
      <c r="GN75" s="43">
        <v>24000</v>
      </c>
      <c r="GO75" s="43">
        <v>24000</v>
      </c>
      <c r="GP75" s="43">
        <v>24000</v>
      </c>
      <c r="GQ75" s="43">
        <v>24000</v>
      </c>
      <c r="GR75" s="43">
        <v>24000</v>
      </c>
      <c r="GS75" s="43">
        <v>24000</v>
      </c>
      <c r="GT75" s="43">
        <v>24000</v>
      </c>
      <c r="GU75" s="43">
        <v>24000</v>
      </c>
      <c r="GV75" s="43">
        <v>24000</v>
      </c>
      <c r="GW75" s="43">
        <v>24000</v>
      </c>
      <c r="GX75" s="43">
        <v>24000</v>
      </c>
      <c r="GY75" s="43">
        <v>24000</v>
      </c>
      <c r="GZ75" s="43">
        <v>24000</v>
      </c>
      <c r="HA75" s="43">
        <v>24000</v>
      </c>
      <c r="HB75" s="43">
        <v>24000</v>
      </c>
      <c r="HC75" s="43">
        <v>24000</v>
      </c>
      <c r="HD75" s="43">
        <v>24000</v>
      </c>
      <c r="HE75" s="43">
        <v>24000</v>
      </c>
      <c r="HF75" s="43">
        <v>24000</v>
      </c>
      <c r="HG75" s="43">
        <v>24000</v>
      </c>
      <c r="HH75" s="43">
        <v>24000</v>
      </c>
      <c r="HI75" s="43">
        <v>24000</v>
      </c>
      <c r="HJ75" s="43">
        <v>24000</v>
      </c>
      <c r="HK75" s="43">
        <v>24000</v>
      </c>
      <c r="HL75" s="43">
        <v>24000</v>
      </c>
      <c r="HM75" s="43">
        <v>24000</v>
      </c>
      <c r="HN75" s="43">
        <v>24000</v>
      </c>
      <c r="HO75" s="43">
        <v>24000</v>
      </c>
      <c r="HP75" s="43">
        <v>24000</v>
      </c>
      <c r="HQ75" s="43">
        <v>24000</v>
      </c>
      <c r="HR75" s="43">
        <v>24000</v>
      </c>
      <c r="HS75" s="43">
        <v>24000</v>
      </c>
      <c r="HT75" s="43">
        <v>24000</v>
      </c>
      <c r="HU75" s="43">
        <v>24000</v>
      </c>
      <c r="HV75" s="43">
        <v>24000</v>
      </c>
      <c r="HW75" s="43">
        <v>24000</v>
      </c>
      <c r="HX75" s="43">
        <v>24000</v>
      </c>
      <c r="HY75" s="43">
        <v>24000</v>
      </c>
      <c r="HZ75" s="43">
        <v>24000</v>
      </c>
      <c r="IA75" s="43">
        <v>24000</v>
      </c>
      <c r="IB75" s="43">
        <v>24000</v>
      </c>
      <c r="IC75" s="43">
        <v>24000</v>
      </c>
      <c r="ID75" s="43">
        <v>24000</v>
      </c>
      <c r="IE75" s="43">
        <v>24000</v>
      </c>
      <c r="IF75" s="43">
        <v>24000</v>
      </c>
      <c r="IG75" s="43">
        <v>24000</v>
      </c>
      <c r="IH75" s="43">
        <v>24000</v>
      </c>
      <c r="II75" s="43">
        <v>24000</v>
      </c>
      <c r="IJ75" s="43">
        <v>24000</v>
      </c>
      <c r="IK75" s="43">
        <v>24000</v>
      </c>
      <c r="IL75" s="43">
        <v>24000</v>
      </c>
      <c r="IM75" s="43">
        <v>24000</v>
      </c>
      <c r="IN75" s="43">
        <v>24000</v>
      </c>
      <c r="IO75" s="43">
        <v>24000</v>
      </c>
      <c r="IP75" s="43">
        <v>24000</v>
      </c>
      <c r="IQ75" s="43">
        <v>24000</v>
      </c>
      <c r="IR75" s="43">
        <v>24000</v>
      </c>
      <c r="IS75" s="43">
        <v>24000</v>
      </c>
      <c r="IT75" s="43">
        <v>24000</v>
      </c>
      <c r="IU75" s="43">
        <v>24000</v>
      </c>
      <c r="IV75" s="43">
        <v>24000</v>
      </c>
      <c r="IW75" s="43">
        <v>24000</v>
      </c>
      <c r="IX75" s="43">
        <v>24000</v>
      </c>
      <c r="IY75" s="43">
        <v>24000</v>
      </c>
      <c r="IZ75" s="43">
        <v>24000</v>
      </c>
      <c r="JA75" s="43">
        <v>24000</v>
      </c>
      <c r="JB75" s="43">
        <v>24000</v>
      </c>
      <c r="JC75" s="43">
        <v>24000</v>
      </c>
      <c r="JD75" s="43">
        <v>24000</v>
      </c>
      <c r="JE75" s="43">
        <v>24000</v>
      </c>
      <c r="JF75" s="43">
        <v>24000</v>
      </c>
      <c r="JG75" s="43">
        <v>24000</v>
      </c>
      <c r="JH75" s="43">
        <v>24000</v>
      </c>
      <c r="JI75" s="43">
        <v>24000</v>
      </c>
      <c r="JJ75" s="43">
        <v>24000</v>
      </c>
      <c r="JK75" s="43">
        <v>24000</v>
      </c>
      <c r="JL75" s="43">
        <v>24000</v>
      </c>
      <c r="JM75" s="43">
        <v>24000</v>
      </c>
      <c r="JN75" s="43">
        <v>24000</v>
      </c>
      <c r="JO75" s="43">
        <v>24000</v>
      </c>
      <c r="JP75" s="43">
        <v>24000</v>
      </c>
      <c r="JQ75" s="43">
        <v>24000</v>
      </c>
      <c r="JR75" s="43">
        <v>24000</v>
      </c>
      <c r="JS75" s="43">
        <v>24000</v>
      </c>
      <c r="JT75" s="43">
        <v>24000</v>
      </c>
      <c r="JU75" s="43">
        <v>24000</v>
      </c>
      <c r="JV75" s="43">
        <v>24000</v>
      </c>
      <c r="JW75" s="43">
        <v>24000</v>
      </c>
      <c r="JX75" s="43">
        <v>24000</v>
      </c>
      <c r="JY75" s="43">
        <v>24000</v>
      </c>
      <c r="JZ75" s="43">
        <v>24000</v>
      </c>
      <c r="KA75" s="43">
        <v>24000</v>
      </c>
      <c r="KB75" s="43">
        <v>24000</v>
      </c>
      <c r="KC75" s="43">
        <v>24000</v>
      </c>
      <c r="KD75" s="43">
        <v>24000</v>
      </c>
      <c r="KE75" s="43">
        <v>24000</v>
      </c>
      <c r="KF75" s="43">
        <v>24000</v>
      </c>
      <c r="KG75" s="43">
        <v>24000</v>
      </c>
      <c r="KH75" s="43">
        <v>24000</v>
      </c>
      <c r="KI75" s="43">
        <v>24000</v>
      </c>
      <c r="KJ75" s="43">
        <v>24000</v>
      </c>
      <c r="KK75" s="43">
        <v>24000</v>
      </c>
      <c r="KL75" s="43">
        <v>24000</v>
      </c>
      <c r="KM75" s="43">
        <v>24000</v>
      </c>
      <c r="KN75" s="43">
        <v>24000</v>
      </c>
      <c r="KO75" s="43">
        <v>24000</v>
      </c>
      <c r="KP75" s="43">
        <v>24000</v>
      </c>
      <c r="KQ75" s="43">
        <v>24000</v>
      </c>
      <c r="KR75" s="43">
        <v>24000</v>
      </c>
      <c r="KS75" s="43">
        <v>24000</v>
      </c>
      <c r="KT75" s="43">
        <v>24000</v>
      </c>
      <c r="KU75" s="43">
        <v>24000</v>
      </c>
      <c r="KV75" s="43">
        <v>24000</v>
      </c>
      <c r="KW75" s="43">
        <v>24000</v>
      </c>
      <c r="KX75" s="43">
        <v>24000</v>
      </c>
      <c r="KY75" s="43">
        <v>24000</v>
      </c>
      <c r="KZ75" s="43">
        <v>24000</v>
      </c>
      <c r="LA75" s="43">
        <v>24000</v>
      </c>
      <c r="LB75" s="43">
        <v>24000</v>
      </c>
      <c r="LC75" s="43">
        <v>24000</v>
      </c>
      <c r="LD75" s="43">
        <v>24000</v>
      </c>
      <c r="LE75" s="43">
        <v>24000</v>
      </c>
      <c r="LF75" s="43">
        <v>24000</v>
      </c>
      <c r="LG75" s="43">
        <v>24000</v>
      </c>
      <c r="LH75" s="43">
        <v>24000</v>
      </c>
      <c r="LI75" s="43">
        <v>24000</v>
      </c>
      <c r="LJ75" s="43">
        <v>24000</v>
      </c>
      <c r="LK75" s="43">
        <v>24000</v>
      </c>
      <c r="LL75" s="43">
        <v>24000</v>
      </c>
      <c r="LM75" s="43">
        <v>24000</v>
      </c>
      <c r="LN75" s="43">
        <v>24000</v>
      </c>
      <c r="LO75" s="43">
        <v>24000</v>
      </c>
      <c r="LP75" s="43">
        <v>24000</v>
      </c>
      <c r="LQ75" s="43">
        <v>24000</v>
      </c>
      <c r="LR75" s="43">
        <v>24000</v>
      </c>
      <c r="LS75" s="43">
        <v>24000</v>
      </c>
      <c r="LT75" s="43">
        <v>24000</v>
      </c>
      <c r="LU75" s="43">
        <v>24000</v>
      </c>
      <c r="LV75" s="43">
        <v>24000</v>
      </c>
      <c r="LW75" s="43">
        <v>24000</v>
      </c>
      <c r="LX75" s="43">
        <v>24000</v>
      </c>
      <c r="LY75" s="43">
        <v>24000</v>
      </c>
      <c r="LZ75" s="43">
        <v>24000</v>
      </c>
      <c r="MA75" s="43">
        <v>24000</v>
      </c>
      <c r="MB75" s="43">
        <v>24000</v>
      </c>
      <c r="MC75" s="43">
        <v>24000</v>
      </c>
      <c r="MD75" s="43">
        <v>24000</v>
      </c>
      <c r="ME75" s="43">
        <v>24000</v>
      </c>
      <c r="MF75" s="43">
        <v>24000</v>
      </c>
      <c r="MG75" s="43">
        <v>24000</v>
      </c>
      <c r="MH75" s="43">
        <v>24000</v>
      </c>
      <c r="MI75" s="43">
        <v>24000</v>
      </c>
      <c r="MJ75" s="43">
        <v>24000</v>
      </c>
      <c r="MK75" s="43">
        <v>24000</v>
      </c>
      <c r="ML75" s="43">
        <v>24000</v>
      </c>
      <c r="MM75" s="43">
        <v>24000</v>
      </c>
      <c r="MN75" s="43">
        <v>24000</v>
      </c>
      <c r="MO75" s="43">
        <v>24000</v>
      </c>
      <c r="MP75" s="43">
        <v>24000</v>
      </c>
      <c r="MQ75" s="43">
        <v>24000</v>
      </c>
      <c r="MR75" s="43">
        <v>24000</v>
      </c>
      <c r="MS75" s="43">
        <v>24000</v>
      </c>
      <c r="MT75" s="43">
        <v>24000</v>
      </c>
      <c r="MU75" s="43">
        <v>24000</v>
      </c>
      <c r="MV75" s="43">
        <v>24000</v>
      </c>
      <c r="MW75" s="43">
        <v>24000</v>
      </c>
      <c r="MX75" s="43">
        <v>24000</v>
      </c>
      <c r="MY75" s="43">
        <v>24000</v>
      </c>
      <c r="MZ75" s="43">
        <v>24000</v>
      </c>
      <c r="NA75" s="43">
        <v>24000</v>
      </c>
      <c r="NB75" s="43">
        <v>24000</v>
      </c>
      <c r="NC75" s="43">
        <v>24000</v>
      </c>
      <c r="ND75" s="43">
        <v>24000</v>
      </c>
      <c r="NE75" s="43">
        <v>24000</v>
      </c>
      <c r="NF75" s="43">
        <v>24000</v>
      </c>
      <c r="NG75" s="43">
        <v>24000</v>
      </c>
      <c r="NH75" s="43">
        <v>24000</v>
      </c>
      <c r="NI75" s="43">
        <v>24000</v>
      </c>
      <c r="NJ75" s="43">
        <v>24000</v>
      </c>
      <c r="NK75" s="43">
        <v>24000</v>
      </c>
      <c r="NL75" s="43">
        <v>24000</v>
      </c>
      <c r="NM75" s="43">
        <v>24000</v>
      </c>
      <c r="NN75" s="43">
        <v>24000</v>
      </c>
      <c r="NO75" s="43">
        <v>24000</v>
      </c>
      <c r="NP75" s="43">
        <v>24000</v>
      </c>
      <c r="NQ75" s="43">
        <v>24000</v>
      </c>
      <c r="NR75" s="43">
        <v>24000</v>
      </c>
      <c r="NS75" s="43">
        <v>24000</v>
      </c>
      <c r="NT75" s="43">
        <v>24000</v>
      </c>
      <c r="NU75" s="43">
        <v>24000</v>
      </c>
      <c r="NV75" s="43">
        <v>24000</v>
      </c>
      <c r="NW75" s="43">
        <v>24000</v>
      </c>
      <c r="NX75" s="43">
        <v>24000</v>
      </c>
      <c r="NY75" s="43">
        <v>24000</v>
      </c>
      <c r="NZ75" s="43">
        <v>24000</v>
      </c>
      <c r="OA75" s="43">
        <v>24000</v>
      </c>
      <c r="OB75" s="43">
        <v>24000</v>
      </c>
      <c r="OC75" s="43">
        <v>24000</v>
      </c>
      <c r="OD75" s="43">
        <v>24000</v>
      </c>
      <c r="OE75" s="43">
        <v>24000</v>
      </c>
      <c r="OF75" s="43">
        <v>24000</v>
      </c>
      <c r="OG75" s="43">
        <v>24000</v>
      </c>
      <c r="OH75" s="43">
        <v>24000</v>
      </c>
      <c r="OI75" s="43">
        <v>24000</v>
      </c>
      <c r="OJ75" s="43">
        <v>24000</v>
      </c>
      <c r="OK75" s="43">
        <v>24000</v>
      </c>
      <c r="OL75" s="43">
        <v>24000</v>
      </c>
      <c r="OM75" s="43">
        <v>24000</v>
      </c>
      <c r="ON75" s="43">
        <v>24000</v>
      </c>
      <c r="OO75" s="43">
        <v>24000</v>
      </c>
      <c r="OP75" s="43">
        <v>24000</v>
      </c>
      <c r="OQ75" s="43">
        <v>24000</v>
      </c>
      <c r="OR75" s="43">
        <v>24000</v>
      </c>
      <c r="OS75" s="43">
        <v>24000</v>
      </c>
      <c r="OT75" s="43">
        <v>24000</v>
      </c>
      <c r="OU75" s="43">
        <v>24000</v>
      </c>
      <c r="OV75" s="43">
        <v>24000</v>
      </c>
      <c r="OW75" s="43">
        <v>24000</v>
      </c>
      <c r="OX75" s="43">
        <v>24000</v>
      </c>
      <c r="OY75" s="43">
        <v>24000</v>
      </c>
      <c r="OZ75" s="43">
        <v>24000</v>
      </c>
      <c r="PA75" s="43">
        <v>24000</v>
      </c>
      <c r="PB75" s="43">
        <v>24000</v>
      </c>
      <c r="PC75" s="43">
        <v>24000</v>
      </c>
      <c r="PD75" s="43">
        <v>24000</v>
      </c>
      <c r="PE75" s="43">
        <v>24000</v>
      </c>
      <c r="PF75" s="43">
        <v>24000</v>
      </c>
      <c r="PG75" s="43">
        <v>24000</v>
      </c>
      <c r="PH75" s="43">
        <v>24000</v>
      </c>
      <c r="PI75" s="43">
        <v>24000</v>
      </c>
      <c r="PJ75" s="43">
        <v>24000</v>
      </c>
      <c r="PK75" s="43">
        <v>24000</v>
      </c>
      <c r="PL75" s="43">
        <v>24000</v>
      </c>
      <c r="PM75" s="43">
        <v>24000</v>
      </c>
      <c r="PN75" s="43">
        <v>24000</v>
      </c>
      <c r="PO75" s="43">
        <v>24000</v>
      </c>
      <c r="PP75" s="43">
        <v>24000</v>
      </c>
      <c r="PQ75" s="43">
        <v>24000</v>
      </c>
      <c r="PR75" s="43">
        <v>24000</v>
      </c>
      <c r="PS75" s="43">
        <v>24000</v>
      </c>
      <c r="PT75" s="43">
        <v>24000</v>
      </c>
      <c r="PU75" s="43">
        <v>24000</v>
      </c>
      <c r="PV75" s="43">
        <v>24000</v>
      </c>
      <c r="PW75" s="43">
        <v>24000</v>
      </c>
      <c r="PX75" s="43">
        <v>24000</v>
      </c>
      <c r="PY75" s="43">
        <v>24000</v>
      </c>
      <c r="PZ75" s="43">
        <v>24000</v>
      </c>
      <c r="QA75" s="43">
        <v>24000</v>
      </c>
      <c r="QB75" s="43">
        <v>24000</v>
      </c>
      <c r="QC75" s="43">
        <v>24000</v>
      </c>
      <c r="QD75" s="43">
        <v>24000</v>
      </c>
      <c r="QE75" s="43">
        <v>24000</v>
      </c>
      <c r="QF75" s="43">
        <v>24000</v>
      </c>
      <c r="QG75" s="43">
        <v>24000</v>
      </c>
      <c r="QH75" s="43">
        <v>24000</v>
      </c>
      <c r="QI75" s="43">
        <v>24000</v>
      </c>
      <c r="QJ75" s="43">
        <v>24000</v>
      </c>
      <c r="QK75" s="43">
        <v>24000</v>
      </c>
      <c r="QL75" s="43">
        <v>24000</v>
      </c>
      <c r="QM75" s="43">
        <v>24000</v>
      </c>
      <c r="QN75" s="43">
        <v>24000</v>
      </c>
      <c r="QO75" s="43">
        <v>24000</v>
      </c>
      <c r="QP75" s="43">
        <v>24000</v>
      </c>
      <c r="QQ75" s="43">
        <v>24000</v>
      </c>
      <c r="QR75" s="43">
        <v>24000</v>
      </c>
      <c r="QS75" s="43">
        <v>24000</v>
      </c>
      <c r="QT75" s="43">
        <v>24000</v>
      </c>
      <c r="QU75" s="43">
        <v>24000</v>
      </c>
      <c r="QV75" s="43">
        <v>24000</v>
      </c>
      <c r="QW75" s="43">
        <v>24000</v>
      </c>
      <c r="QX75" s="43">
        <v>24000</v>
      </c>
      <c r="QY75" s="43">
        <v>24000</v>
      </c>
      <c r="QZ75" s="43">
        <v>24000</v>
      </c>
      <c r="RA75" s="43">
        <v>24000</v>
      </c>
      <c r="RB75" s="43">
        <v>24000</v>
      </c>
      <c r="RC75" s="43">
        <v>24000</v>
      </c>
      <c r="RD75" s="43">
        <v>24000</v>
      </c>
      <c r="RE75" s="43">
        <v>24000</v>
      </c>
      <c r="RF75" s="43">
        <v>24000</v>
      </c>
      <c r="RG75" s="43">
        <v>24000</v>
      </c>
      <c r="RH75" s="43">
        <v>24000</v>
      </c>
      <c r="RI75" s="43">
        <v>24000</v>
      </c>
      <c r="RJ75" s="43">
        <v>24000</v>
      </c>
      <c r="RK75" s="43">
        <v>24000</v>
      </c>
      <c r="RL75" s="43">
        <v>24000</v>
      </c>
      <c r="RM75" s="43">
        <v>24000</v>
      </c>
      <c r="RN75" s="43">
        <v>24000</v>
      </c>
      <c r="RO75" s="43">
        <v>24000</v>
      </c>
      <c r="RP75" s="43">
        <v>24000</v>
      </c>
      <c r="RQ75" s="43">
        <v>24000</v>
      </c>
      <c r="RR75" s="43">
        <v>24000</v>
      </c>
      <c r="RS75" s="43">
        <v>24000</v>
      </c>
      <c r="RT75" s="43">
        <v>24000</v>
      </c>
      <c r="RU75" s="43">
        <v>24000</v>
      </c>
      <c r="RV75" s="43">
        <v>24000</v>
      </c>
      <c r="RW75" s="43">
        <v>24000</v>
      </c>
      <c r="RX75" s="43">
        <v>24000</v>
      </c>
      <c r="RY75" s="43">
        <v>24000</v>
      </c>
      <c r="RZ75" s="43">
        <v>24000</v>
      </c>
      <c r="SA75" s="43">
        <v>24000</v>
      </c>
      <c r="SB75" s="43">
        <v>24000</v>
      </c>
      <c r="SC75" s="43">
        <v>24000</v>
      </c>
      <c r="SD75" s="43">
        <v>24000</v>
      </c>
      <c r="SE75" s="43">
        <v>24000</v>
      </c>
      <c r="SF75" s="43">
        <v>24000</v>
      </c>
      <c r="SG75" s="43">
        <v>24000</v>
      </c>
      <c r="SH75" s="43">
        <v>24000</v>
      </c>
      <c r="SI75" s="43">
        <v>24000</v>
      </c>
      <c r="SJ75" s="43">
        <v>24000</v>
      </c>
      <c r="SK75" s="43">
        <v>24000</v>
      </c>
      <c r="SL75" s="43">
        <v>24000</v>
      </c>
      <c r="SM75" s="43">
        <v>24000</v>
      </c>
      <c r="SN75" s="43">
        <v>24000</v>
      </c>
      <c r="SO75" s="43">
        <v>24000</v>
      </c>
      <c r="SP75" s="43">
        <v>24000</v>
      </c>
      <c r="SQ75" s="43">
        <v>24000</v>
      </c>
      <c r="SR75" s="43">
        <v>24000</v>
      </c>
      <c r="SS75" s="43">
        <v>24000</v>
      </c>
      <c r="ST75" s="43">
        <v>24000</v>
      </c>
      <c r="SU75" s="43">
        <v>24000</v>
      </c>
      <c r="SV75" s="43">
        <v>24000</v>
      </c>
      <c r="SW75" s="43">
        <v>24000</v>
      </c>
      <c r="SX75" s="43">
        <v>24000</v>
      </c>
      <c r="SY75" s="43">
        <v>24000</v>
      </c>
      <c r="SZ75" s="43">
        <v>24000</v>
      </c>
      <c r="TA75" s="43">
        <v>24000</v>
      </c>
      <c r="TB75" s="43">
        <v>24000</v>
      </c>
      <c r="TC75" s="43">
        <v>24000</v>
      </c>
      <c r="TD75" s="43">
        <v>24000</v>
      </c>
      <c r="TE75" s="43">
        <v>24000</v>
      </c>
      <c r="TF75" s="43">
        <v>24000</v>
      </c>
      <c r="TG75" s="43">
        <v>24000</v>
      </c>
      <c r="TH75" s="43">
        <v>24000</v>
      </c>
      <c r="TI75" s="43">
        <v>24000</v>
      </c>
      <c r="TJ75" s="43">
        <v>24000</v>
      </c>
      <c r="TK75" s="43">
        <v>24000</v>
      </c>
      <c r="TL75" s="43">
        <v>24000</v>
      </c>
      <c r="TM75" s="43">
        <v>24000</v>
      </c>
      <c r="TN75" s="43">
        <v>24000</v>
      </c>
      <c r="TO75" s="43">
        <v>24000</v>
      </c>
      <c r="TP75" s="43">
        <v>24000</v>
      </c>
      <c r="TQ75" s="43">
        <v>24000</v>
      </c>
      <c r="TR75" s="43">
        <v>24000</v>
      </c>
      <c r="TS75" s="43">
        <v>24000</v>
      </c>
      <c r="TT75" s="43">
        <v>24000</v>
      </c>
      <c r="TU75" s="43">
        <v>24000</v>
      </c>
      <c r="TV75" s="43">
        <v>24000</v>
      </c>
      <c r="TW75" s="43">
        <v>24000</v>
      </c>
      <c r="TX75" s="43">
        <v>24000</v>
      </c>
      <c r="TY75" s="43">
        <v>24000</v>
      </c>
      <c r="TZ75" s="43">
        <v>24000</v>
      </c>
      <c r="UA75" s="43">
        <v>24000</v>
      </c>
      <c r="UB75" s="43">
        <v>24000</v>
      </c>
      <c r="UC75" s="43">
        <v>24000</v>
      </c>
      <c r="UD75" s="43">
        <v>24000</v>
      </c>
      <c r="UE75" s="43">
        <v>24000</v>
      </c>
      <c r="UF75" s="43">
        <v>24000</v>
      </c>
      <c r="UG75" s="43">
        <v>24000</v>
      </c>
      <c r="UH75" s="43">
        <v>24000</v>
      </c>
      <c r="UI75" s="43">
        <v>24000</v>
      </c>
      <c r="UJ75" s="43">
        <v>24000</v>
      </c>
      <c r="UK75" s="43">
        <v>24000</v>
      </c>
      <c r="UL75" s="43">
        <v>24000</v>
      </c>
      <c r="UM75" s="43">
        <v>24000</v>
      </c>
      <c r="UN75" s="43">
        <v>24000</v>
      </c>
      <c r="UO75" s="43">
        <v>24000</v>
      </c>
      <c r="UP75" s="43">
        <v>24000</v>
      </c>
      <c r="UQ75" s="43">
        <v>24000</v>
      </c>
      <c r="UR75" s="43">
        <v>24000</v>
      </c>
      <c r="US75" s="43">
        <v>24000</v>
      </c>
      <c r="UT75" s="43">
        <v>24000</v>
      </c>
      <c r="UU75" s="43">
        <v>24000</v>
      </c>
      <c r="UV75" s="43">
        <v>24000</v>
      </c>
      <c r="UW75" s="43">
        <v>24000</v>
      </c>
      <c r="UX75" s="43">
        <v>24000</v>
      </c>
      <c r="UY75" s="43">
        <v>24000</v>
      </c>
      <c r="UZ75" s="43">
        <v>24000</v>
      </c>
      <c r="VA75" s="43">
        <v>24000</v>
      </c>
      <c r="VB75" s="43">
        <v>24000</v>
      </c>
      <c r="VC75" s="43">
        <v>24000</v>
      </c>
      <c r="VD75" s="43">
        <v>24000</v>
      </c>
      <c r="VE75" s="43">
        <v>24000</v>
      </c>
      <c r="VF75" s="43">
        <v>24000</v>
      </c>
      <c r="VG75" s="43">
        <v>24000</v>
      </c>
      <c r="VH75" s="43">
        <v>24000</v>
      </c>
      <c r="VI75" s="43">
        <v>24000</v>
      </c>
      <c r="VJ75" s="43">
        <v>24000</v>
      </c>
      <c r="VK75" s="43">
        <v>24000</v>
      </c>
      <c r="VL75" s="43">
        <v>24000</v>
      </c>
      <c r="VM75" s="43">
        <v>24000</v>
      </c>
      <c r="VN75" s="43">
        <v>24000</v>
      </c>
      <c r="VO75" s="43">
        <v>24000</v>
      </c>
      <c r="VP75" s="43">
        <v>24000</v>
      </c>
      <c r="VQ75" s="43">
        <v>24000</v>
      </c>
      <c r="VR75" s="43">
        <v>24000</v>
      </c>
      <c r="VS75" s="43">
        <v>24000</v>
      </c>
      <c r="VT75" s="43">
        <v>24000</v>
      </c>
      <c r="VU75" s="43">
        <v>24000</v>
      </c>
      <c r="VV75" s="43">
        <v>24000</v>
      </c>
      <c r="VW75" s="43">
        <v>24000</v>
      </c>
      <c r="VX75" s="43">
        <v>24000</v>
      </c>
      <c r="VY75" s="43">
        <v>24000</v>
      </c>
      <c r="VZ75" s="43">
        <v>24000</v>
      </c>
      <c r="WA75" s="43">
        <v>24000</v>
      </c>
      <c r="WB75" s="43">
        <v>24000</v>
      </c>
      <c r="WC75" s="43">
        <v>24000</v>
      </c>
      <c r="WD75" s="43">
        <v>24000</v>
      </c>
      <c r="WE75" s="43">
        <v>24000</v>
      </c>
      <c r="WF75" s="43">
        <v>24000</v>
      </c>
      <c r="WG75" s="43">
        <v>24000</v>
      </c>
      <c r="WH75" s="43">
        <v>24000</v>
      </c>
      <c r="WI75" s="43">
        <v>24000</v>
      </c>
      <c r="WJ75" s="43">
        <v>24000</v>
      </c>
      <c r="WK75" s="43">
        <v>24000</v>
      </c>
      <c r="WL75" s="43">
        <v>24000</v>
      </c>
      <c r="WM75" s="43">
        <v>24000</v>
      </c>
      <c r="WN75" s="43">
        <v>24000</v>
      </c>
      <c r="WO75" s="43">
        <v>24000</v>
      </c>
      <c r="WP75" s="43">
        <v>24000</v>
      </c>
      <c r="WQ75" s="43">
        <v>24000</v>
      </c>
      <c r="WR75" s="43">
        <v>24000</v>
      </c>
      <c r="WS75" s="43">
        <v>24000</v>
      </c>
      <c r="WT75" s="43">
        <v>24000</v>
      </c>
      <c r="WU75" s="43">
        <v>24000</v>
      </c>
      <c r="WV75" s="43">
        <v>24000</v>
      </c>
      <c r="WW75" s="43">
        <v>24000</v>
      </c>
      <c r="WX75" s="43">
        <v>24000</v>
      </c>
      <c r="WY75" s="43">
        <v>24000</v>
      </c>
      <c r="WZ75" s="43">
        <v>24000</v>
      </c>
      <c r="XA75" s="43">
        <v>24000</v>
      </c>
      <c r="XB75" s="43">
        <v>24000</v>
      </c>
      <c r="XC75" s="43">
        <v>24000</v>
      </c>
      <c r="XD75" s="43">
        <v>24000</v>
      </c>
      <c r="XE75" s="43">
        <v>24000</v>
      </c>
      <c r="XF75" s="43">
        <v>24000</v>
      </c>
      <c r="XG75" s="43">
        <v>24000</v>
      </c>
      <c r="XH75" s="43">
        <v>24000</v>
      </c>
      <c r="XI75" s="43">
        <v>24000</v>
      </c>
      <c r="XJ75" s="43">
        <v>24000</v>
      </c>
      <c r="XK75" s="43">
        <v>24000</v>
      </c>
      <c r="XL75" s="43">
        <v>24000</v>
      </c>
      <c r="XM75" s="43">
        <v>24000</v>
      </c>
      <c r="XN75" s="43">
        <v>24000</v>
      </c>
      <c r="XO75" s="43">
        <v>24000</v>
      </c>
      <c r="XP75" s="43">
        <v>24000</v>
      </c>
      <c r="XQ75" s="43">
        <v>24000</v>
      </c>
      <c r="XR75" s="43">
        <v>24000</v>
      </c>
      <c r="XS75" s="43">
        <v>24000</v>
      </c>
      <c r="XT75" s="43">
        <v>24000</v>
      </c>
      <c r="XU75" s="43">
        <v>24000</v>
      </c>
      <c r="XV75" s="43">
        <v>24000</v>
      </c>
      <c r="XW75" s="43">
        <v>24000</v>
      </c>
      <c r="XX75" s="43">
        <v>24000</v>
      </c>
      <c r="XY75" s="43">
        <v>24000</v>
      </c>
      <c r="XZ75" s="43">
        <v>24000</v>
      </c>
      <c r="YA75" s="43">
        <v>24000</v>
      </c>
      <c r="YB75" s="43">
        <v>24000</v>
      </c>
      <c r="YC75" s="43">
        <v>24000</v>
      </c>
      <c r="YD75" s="43">
        <v>24000</v>
      </c>
      <c r="YE75" s="43">
        <v>24000</v>
      </c>
      <c r="YF75" s="43">
        <v>24000</v>
      </c>
      <c r="YG75" s="43">
        <v>24000</v>
      </c>
      <c r="YH75" s="43">
        <v>24000</v>
      </c>
      <c r="YI75" s="43">
        <v>24000</v>
      </c>
      <c r="YJ75" s="43">
        <v>24000</v>
      </c>
      <c r="YK75" s="43">
        <v>24000</v>
      </c>
      <c r="YL75" s="43">
        <v>24000</v>
      </c>
      <c r="YM75" s="43">
        <v>24000</v>
      </c>
      <c r="YN75" s="43">
        <v>24000</v>
      </c>
      <c r="YO75" s="43">
        <v>24000</v>
      </c>
      <c r="YP75" s="43">
        <v>24000</v>
      </c>
      <c r="YQ75" s="43">
        <v>24000</v>
      </c>
      <c r="YR75" s="43">
        <v>24000</v>
      </c>
      <c r="YS75" s="43">
        <v>24000</v>
      </c>
      <c r="YT75" s="43">
        <v>24000</v>
      </c>
      <c r="YU75" s="43">
        <v>24000</v>
      </c>
      <c r="YV75" s="43">
        <v>24000</v>
      </c>
      <c r="YW75" s="43">
        <v>24000</v>
      </c>
      <c r="YX75" s="43">
        <v>24000</v>
      </c>
      <c r="YY75" s="43">
        <v>24000</v>
      </c>
      <c r="YZ75" s="43">
        <v>24000</v>
      </c>
      <c r="ZA75" s="43">
        <v>24000</v>
      </c>
      <c r="ZB75" s="43">
        <v>24000</v>
      </c>
      <c r="ZC75" s="43">
        <v>24000</v>
      </c>
      <c r="ZD75" s="43">
        <v>24000</v>
      </c>
      <c r="ZE75" s="43">
        <v>24000</v>
      </c>
      <c r="ZF75" s="43">
        <v>24000</v>
      </c>
      <c r="ZG75" s="43">
        <v>24000</v>
      </c>
      <c r="ZH75" s="43">
        <v>24000</v>
      </c>
      <c r="ZI75" s="43">
        <v>24000</v>
      </c>
      <c r="ZJ75" s="43">
        <v>24000</v>
      </c>
      <c r="ZK75" s="43">
        <v>24000</v>
      </c>
      <c r="ZL75" s="43">
        <v>24000</v>
      </c>
      <c r="ZM75" s="43">
        <v>24000</v>
      </c>
      <c r="ZN75" s="43">
        <v>24000</v>
      </c>
      <c r="ZO75" s="43">
        <v>24000</v>
      </c>
      <c r="ZP75" s="43">
        <v>24000</v>
      </c>
      <c r="ZQ75" s="43">
        <v>24000</v>
      </c>
      <c r="ZR75" s="43">
        <v>24000</v>
      </c>
      <c r="ZS75" s="43">
        <v>24000</v>
      </c>
      <c r="ZT75" s="43">
        <v>24000</v>
      </c>
      <c r="ZU75" s="43">
        <v>24000</v>
      </c>
      <c r="ZV75" s="43">
        <v>24000</v>
      </c>
      <c r="ZW75" s="43">
        <v>24000</v>
      </c>
      <c r="ZX75" s="43">
        <v>24000</v>
      </c>
      <c r="ZY75" s="43">
        <v>24000</v>
      </c>
      <c r="ZZ75" s="43">
        <v>24000</v>
      </c>
      <c r="AAA75" s="43">
        <v>24000</v>
      </c>
      <c r="AAB75" s="43">
        <v>24000</v>
      </c>
      <c r="AAC75" s="43">
        <v>24000</v>
      </c>
      <c r="AAD75" s="43">
        <v>24000</v>
      </c>
      <c r="AAE75" s="43">
        <v>24000</v>
      </c>
      <c r="AAF75" s="43">
        <v>24000</v>
      </c>
      <c r="AAG75" s="43">
        <v>24000</v>
      </c>
      <c r="AAH75" s="43">
        <v>24000</v>
      </c>
      <c r="AAI75" s="43">
        <v>24000</v>
      </c>
      <c r="AAJ75" s="43">
        <v>24000</v>
      </c>
      <c r="AAK75" s="43">
        <v>24000</v>
      </c>
      <c r="AAL75" s="43">
        <v>24000</v>
      </c>
      <c r="AAM75" s="43">
        <v>24000</v>
      </c>
      <c r="AAN75" s="43">
        <v>24000</v>
      </c>
      <c r="AAO75" s="43">
        <v>24000</v>
      </c>
      <c r="AAP75" s="43">
        <v>24000</v>
      </c>
      <c r="AAQ75" s="43">
        <v>24000</v>
      </c>
      <c r="AAR75" s="43">
        <v>24000</v>
      </c>
      <c r="AAS75" s="43">
        <v>24000</v>
      </c>
      <c r="AAT75" s="43">
        <v>24000</v>
      </c>
      <c r="AAU75" s="43">
        <v>24000</v>
      </c>
      <c r="AAV75" s="43">
        <v>24000</v>
      </c>
      <c r="AAW75" s="43">
        <v>24000</v>
      </c>
      <c r="AAX75" s="43">
        <v>24000</v>
      </c>
      <c r="AAY75" s="43">
        <v>24000</v>
      </c>
      <c r="AAZ75" s="43">
        <v>24000</v>
      </c>
      <c r="ABA75" s="43">
        <v>24000</v>
      </c>
      <c r="ABB75" s="43">
        <v>24000</v>
      </c>
      <c r="ABC75" s="43">
        <v>24000</v>
      </c>
      <c r="ABD75" s="43">
        <v>24000</v>
      </c>
      <c r="ABE75" s="43">
        <v>24000</v>
      </c>
      <c r="ABF75" s="43">
        <v>24000</v>
      </c>
      <c r="ABG75" s="43">
        <v>24000</v>
      </c>
      <c r="ABH75" s="43">
        <v>24000</v>
      </c>
      <c r="ABI75" s="43">
        <v>24000</v>
      </c>
      <c r="ABJ75" s="43">
        <v>24000</v>
      </c>
      <c r="ABK75" s="43">
        <v>24000</v>
      </c>
      <c r="ABL75" s="43">
        <v>24000</v>
      </c>
      <c r="ABM75" s="43">
        <v>24000</v>
      </c>
      <c r="ABN75" s="43">
        <v>24000</v>
      </c>
      <c r="ABO75" s="43">
        <v>24000</v>
      </c>
      <c r="ABP75" s="43">
        <v>24000</v>
      </c>
      <c r="ABQ75" s="43">
        <v>24000</v>
      </c>
      <c r="ABR75" s="43">
        <v>24000</v>
      </c>
      <c r="ABS75" s="43">
        <v>24000</v>
      </c>
      <c r="ABT75" s="43">
        <v>24000</v>
      </c>
      <c r="ABU75" s="43">
        <v>24000</v>
      </c>
      <c r="ABV75" s="43">
        <v>24000</v>
      </c>
      <c r="ABW75" s="43">
        <v>24000</v>
      </c>
      <c r="ABX75" s="43">
        <v>24000</v>
      </c>
      <c r="ABY75" s="43">
        <v>24000</v>
      </c>
      <c r="ABZ75" s="43">
        <v>24000</v>
      </c>
      <c r="ACA75" s="43">
        <v>24000</v>
      </c>
      <c r="ACB75" s="43">
        <v>24000</v>
      </c>
      <c r="ACC75" s="43">
        <v>24000</v>
      </c>
      <c r="ACD75" s="43">
        <v>24000</v>
      </c>
      <c r="ACE75" s="43">
        <v>24000</v>
      </c>
      <c r="ACF75" s="43">
        <v>24000</v>
      </c>
      <c r="ACG75" s="43">
        <v>24000</v>
      </c>
      <c r="ACH75" s="43">
        <v>24000</v>
      </c>
      <c r="ACI75" s="43">
        <v>24000</v>
      </c>
      <c r="ACJ75" s="43">
        <v>24000</v>
      </c>
      <c r="ACK75" s="43">
        <v>24000</v>
      </c>
      <c r="ACL75" s="43">
        <v>24000</v>
      </c>
      <c r="ACM75" s="43">
        <v>24000</v>
      </c>
      <c r="ACN75" s="43">
        <v>24000</v>
      </c>
      <c r="ACO75" s="43">
        <v>24000</v>
      </c>
      <c r="ACP75" s="43">
        <v>24000</v>
      </c>
      <c r="ACQ75" s="43">
        <v>24000</v>
      </c>
      <c r="ACR75" s="43">
        <v>24000</v>
      </c>
      <c r="ACS75" s="43">
        <v>24000</v>
      </c>
      <c r="ACT75" s="43">
        <v>24000</v>
      </c>
      <c r="ACU75" s="43">
        <v>24000</v>
      </c>
      <c r="ACV75" s="43">
        <v>24000</v>
      </c>
      <c r="ACW75" s="43">
        <v>24000</v>
      </c>
      <c r="ACX75" s="43">
        <v>24000</v>
      </c>
      <c r="ACY75" s="43">
        <v>24000</v>
      </c>
      <c r="ACZ75" s="43">
        <v>24000</v>
      </c>
      <c r="ADA75" s="43">
        <v>24000</v>
      </c>
      <c r="ADB75" s="43">
        <v>24000</v>
      </c>
      <c r="ADC75" s="43">
        <v>24000</v>
      </c>
      <c r="ADD75" s="43">
        <v>24000</v>
      </c>
      <c r="ADE75" s="43">
        <v>24000</v>
      </c>
      <c r="ADF75" s="43">
        <v>24000</v>
      </c>
      <c r="ADG75" s="43">
        <v>24000</v>
      </c>
      <c r="ADH75" s="43">
        <v>24000</v>
      </c>
      <c r="ADI75" s="43">
        <v>24000</v>
      </c>
      <c r="ADJ75" s="43">
        <v>24000</v>
      </c>
      <c r="ADK75" s="43">
        <v>24000</v>
      </c>
      <c r="ADL75" s="43">
        <v>24000</v>
      </c>
      <c r="ADM75" s="43">
        <v>24000</v>
      </c>
      <c r="ADN75" s="43">
        <v>24000</v>
      </c>
      <c r="ADO75" s="43">
        <v>24000</v>
      </c>
      <c r="ADP75" s="43">
        <v>24000</v>
      </c>
      <c r="ADQ75" s="43">
        <v>24000</v>
      </c>
      <c r="ADR75" s="43">
        <v>24000</v>
      </c>
      <c r="ADS75" s="43">
        <v>24000</v>
      </c>
      <c r="ADT75" s="43">
        <v>24000</v>
      </c>
      <c r="ADU75" s="43">
        <v>24000</v>
      </c>
      <c r="ADV75" s="43">
        <v>24000</v>
      </c>
      <c r="ADW75" s="43">
        <v>24000</v>
      </c>
      <c r="ADX75" s="43">
        <v>24000</v>
      </c>
      <c r="ADY75" s="43">
        <v>24000</v>
      </c>
      <c r="ADZ75" s="43">
        <v>24000</v>
      </c>
      <c r="AEA75" s="43">
        <v>24000</v>
      </c>
      <c r="AEB75" s="43">
        <v>24000</v>
      </c>
      <c r="AEC75" s="43">
        <v>24000</v>
      </c>
      <c r="AED75" s="43">
        <v>24000</v>
      </c>
      <c r="AEE75" s="43">
        <v>24000</v>
      </c>
      <c r="AEF75" s="43">
        <v>24000</v>
      </c>
      <c r="AEG75" s="43">
        <v>24000</v>
      </c>
      <c r="AEH75" s="43">
        <v>24000</v>
      </c>
      <c r="AEI75" s="43">
        <v>24000</v>
      </c>
      <c r="AEJ75" s="43">
        <v>24000</v>
      </c>
      <c r="AEK75" s="43">
        <v>24000</v>
      </c>
      <c r="AEL75" s="43">
        <v>24000</v>
      </c>
      <c r="AEM75" s="43">
        <v>24000</v>
      </c>
      <c r="AEN75" s="43">
        <v>24000</v>
      </c>
      <c r="AEO75" s="43">
        <v>24000</v>
      </c>
      <c r="AEP75" s="43">
        <v>24000</v>
      </c>
      <c r="AEQ75" s="43">
        <v>24000</v>
      </c>
      <c r="AER75" s="43">
        <v>24000</v>
      </c>
      <c r="AES75" s="43">
        <v>24000</v>
      </c>
      <c r="AET75" s="43">
        <v>24000</v>
      </c>
      <c r="AEU75" s="43">
        <v>24000</v>
      </c>
      <c r="AEV75" s="43">
        <v>24000</v>
      </c>
      <c r="AEW75" s="43">
        <v>24000</v>
      </c>
      <c r="AEX75" s="43">
        <v>24000</v>
      </c>
      <c r="AEY75" s="43">
        <v>24000</v>
      </c>
      <c r="AEZ75" s="43">
        <v>24000</v>
      </c>
      <c r="AFA75" s="43">
        <v>24000</v>
      </c>
      <c r="AFB75" s="43">
        <v>24000</v>
      </c>
      <c r="AFC75" s="43">
        <v>24000</v>
      </c>
      <c r="AFD75" s="43">
        <v>24000</v>
      </c>
      <c r="AFE75" s="43">
        <v>24000</v>
      </c>
      <c r="AFF75" s="43">
        <v>24000</v>
      </c>
      <c r="AFG75" s="43">
        <v>24000</v>
      </c>
      <c r="AFH75" s="43">
        <v>24000</v>
      </c>
      <c r="AFI75" s="43">
        <v>24000</v>
      </c>
      <c r="AFJ75" s="43">
        <v>24000</v>
      </c>
      <c r="AFK75" s="43">
        <v>24000</v>
      </c>
      <c r="AFL75" s="43">
        <v>24000</v>
      </c>
      <c r="AFM75" s="43">
        <v>24000</v>
      </c>
      <c r="AFN75" s="43">
        <v>24000</v>
      </c>
      <c r="AFO75" s="43">
        <v>24000</v>
      </c>
      <c r="AFP75" s="43">
        <v>24000</v>
      </c>
      <c r="AFQ75" s="43">
        <v>24000</v>
      </c>
      <c r="AFR75" s="43">
        <v>24000</v>
      </c>
      <c r="AFS75" s="43">
        <v>24000</v>
      </c>
      <c r="AFT75" s="43">
        <v>24000</v>
      </c>
      <c r="AFU75" s="43">
        <v>24000</v>
      </c>
      <c r="AFV75" s="43">
        <v>24000</v>
      </c>
      <c r="AFW75" s="43">
        <v>24000</v>
      </c>
      <c r="AFX75" s="43">
        <v>24000</v>
      </c>
      <c r="AFY75" s="43">
        <v>24000</v>
      </c>
      <c r="AFZ75" s="43">
        <v>24000</v>
      </c>
      <c r="AGA75" s="43">
        <v>24000</v>
      </c>
      <c r="AGB75" s="43">
        <v>24000</v>
      </c>
      <c r="AGC75" s="43">
        <v>24000</v>
      </c>
      <c r="AGD75" s="43">
        <v>24000</v>
      </c>
      <c r="AGE75" s="43">
        <v>24000</v>
      </c>
      <c r="AGF75" s="43">
        <v>24000</v>
      </c>
      <c r="AGG75" s="43">
        <v>24000</v>
      </c>
      <c r="AGH75" s="43">
        <v>24000</v>
      </c>
      <c r="AGI75" s="43">
        <v>24000</v>
      </c>
      <c r="AGJ75" s="43">
        <v>24000</v>
      </c>
      <c r="AGK75" s="43">
        <v>24000</v>
      </c>
      <c r="AGL75" s="43">
        <v>24000</v>
      </c>
      <c r="AGM75" s="43">
        <v>24000</v>
      </c>
      <c r="AGN75" s="43">
        <v>24000</v>
      </c>
      <c r="AGO75" s="43">
        <v>24000</v>
      </c>
      <c r="AGP75" s="43">
        <v>24000</v>
      </c>
      <c r="AGQ75" s="43">
        <v>24000</v>
      </c>
      <c r="AGR75" s="43">
        <v>24000</v>
      </c>
      <c r="AGS75" s="43">
        <v>24000</v>
      </c>
      <c r="AGT75" s="43">
        <v>24000</v>
      </c>
      <c r="AGU75" s="43">
        <v>24000</v>
      </c>
      <c r="AGV75" s="43">
        <v>24000</v>
      </c>
      <c r="AGW75" s="43">
        <v>24000</v>
      </c>
      <c r="AGX75" s="43">
        <v>24000</v>
      </c>
      <c r="AGY75" s="43">
        <v>24000</v>
      </c>
      <c r="AGZ75" s="43">
        <v>24000</v>
      </c>
      <c r="AHA75" s="43">
        <v>24000</v>
      </c>
      <c r="AHB75" s="43">
        <v>24000</v>
      </c>
      <c r="AHC75" s="43">
        <v>24000</v>
      </c>
      <c r="AHD75" s="43">
        <v>24000</v>
      </c>
      <c r="AHE75" s="43">
        <v>24000</v>
      </c>
      <c r="AHF75" s="43">
        <v>24000</v>
      </c>
      <c r="AHG75" s="43">
        <v>24000</v>
      </c>
      <c r="AHH75" s="43">
        <v>24000</v>
      </c>
      <c r="AHI75" s="43">
        <v>24000</v>
      </c>
      <c r="AHJ75" s="43">
        <v>24000</v>
      </c>
      <c r="AHK75" s="43">
        <v>24000</v>
      </c>
      <c r="AHL75" s="43">
        <v>24000</v>
      </c>
      <c r="AHM75" s="43">
        <v>24000</v>
      </c>
      <c r="AHN75" s="43">
        <v>24000</v>
      </c>
      <c r="AHO75" s="43">
        <v>24000</v>
      </c>
      <c r="AHP75" s="43">
        <v>24000</v>
      </c>
      <c r="AHQ75" s="43">
        <v>24000</v>
      </c>
      <c r="AHR75" s="43">
        <v>24000</v>
      </c>
      <c r="AHS75" s="43">
        <v>24000</v>
      </c>
      <c r="AHT75" s="43">
        <v>24000</v>
      </c>
      <c r="AHU75" s="43">
        <v>24000</v>
      </c>
      <c r="AHV75" s="43">
        <v>24000</v>
      </c>
      <c r="AHW75" s="43">
        <v>24000</v>
      </c>
      <c r="AHX75" s="43">
        <v>24000</v>
      </c>
      <c r="AHY75" s="43">
        <v>24000</v>
      </c>
      <c r="AHZ75" s="43">
        <v>24000</v>
      </c>
      <c r="AIA75" s="43">
        <v>24000</v>
      </c>
      <c r="AIB75" s="43">
        <v>24000</v>
      </c>
      <c r="AIC75" s="43">
        <v>24000</v>
      </c>
      <c r="AID75" s="43">
        <v>24000</v>
      </c>
      <c r="AIE75" s="43">
        <v>24000</v>
      </c>
      <c r="AIF75" s="43">
        <v>24000</v>
      </c>
      <c r="AIG75" s="43">
        <v>24000</v>
      </c>
      <c r="AIH75" s="43">
        <v>24000</v>
      </c>
      <c r="AII75" s="43">
        <v>24000</v>
      </c>
      <c r="AIJ75" s="43">
        <v>24000</v>
      </c>
      <c r="AIK75" s="43">
        <v>24000</v>
      </c>
      <c r="AIL75" s="43">
        <v>24000</v>
      </c>
      <c r="AIM75" s="43">
        <v>24000</v>
      </c>
      <c r="AIN75" s="43">
        <v>24000</v>
      </c>
      <c r="AIO75" s="43">
        <v>24000</v>
      </c>
      <c r="AIP75" s="43">
        <v>24000</v>
      </c>
      <c r="AIQ75" s="43">
        <v>24000</v>
      </c>
      <c r="AIR75" s="43">
        <v>24000</v>
      </c>
      <c r="AIS75" s="43">
        <v>24000</v>
      </c>
      <c r="AIT75" s="43">
        <v>24000</v>
      </c>
      <c r="AIU75" s="43">
        <v>24000</v>
      </c>
      <c r="AIV75" s="43">
        <v>24000</v>
      </c>
      <c r="AIW75" s="43">
        <v>24000</v>
      </c>
      <c r="AIX75" s="43">
        <v>24000</v>
      </c>
      <c r="AIY75" s="43">
        <v>24000</v>
      </c>
      <c r="AIZ75" s="43">
        <v>24000</v>
      </c>
      <c r="AJA75" s="43">
        <v>24000</v>
      </c>
      <c r="AJB75" s="43">
        <v>24000</v>
      </c>
      <c r="AJC75" s="43">
        <v>24000</v>
      </c>
      <c r="AJD75" s="43">
        <v>24000</v>
      </c>
      <c r="AJE75" s="43">
        <v>24000</v>
      </c>
      <c r="AJF75" s="43">
        <v>24000</v>
      </c>
      <c r="AJG75" s="43">
        <v>24000</v>
      </c>
      <c r="AJH75" s="43">
        <v>24000</v>
      </c>
      <c r="AJI75" s="43">
        <v>24000</v>
      </c>
      <c r="AJJ75" s="43">
        <v>24000</v>
      </c>
      <c r="AJK75" s="43">
        <v>24000</v>
      </c>
      <c r="AJL75" s="43">
        <v>24000</v>
      </c>
      <c r="AJM75" s="43">
        <v>24000</v>
      </c>
      <c r="AJN75" s="43">
        <v>24000</v>
      </c>
      <c r="AJO75" s="43">
        <v>24000</v>
      </c>
      <c r="AJP75" s="43">
        <v>24000</v>
      </c>
      <c r="AJQ75" s="43">
        <v>24000</v>
      </c>
      <c r="AJR75" s="43">
        <v>24000</v>
      </c>
      <c r="AJS75" s="43">
        <v>24000</v>
      </c>
      <c r="AJT75" s="43">
        <v>24000</v>
      </c>
      <c r="AJU75" s="43">
        <v>24000</v>
      </c>
      <c r="AJV75" s="43">
        <v>24000</v>
      </c>
      <c r="AJW75" s="43">
        <v>24000</v>
      </c>
      <c r="AJX75" s="43">
        <v>24000</v>
      </c>
      <c r="AJY75" s="43">
        <v>24000</v>
      </c>
      <c r="AJZ75" s="43">
        <v>24000</v>
      </c>
      <c r="AKA75" s="43">
        <v>24000</v>
      </c>
      <c r="AKB75" s="43">
        <v>24000</v>
      </c>
      <c r="AKC75" s="43">
        <v>24000</v>
      </c>
      <c r="AKD75" s="43">
        <v>24000</v>
      </c>
      <c r="AKE75" s="43">
        <v>24000</v>
      </c>
      <c r="AKF75" s="43">
        <v>24000</v>
      </c>
      <c r="AKG75" s="43">
        <v>24000</v>
      </c>
      <c r="AKH75" s="43">
        <v>24000</v>
      </c>
      <c r="AKI75" s="43">
        <v>24000</v>
      </c>
      <c r="AKJ75" s="43">
        <v>24000</v>
      </c>
      <c r="AKK75" s="43">
        <v>24000</v>
      </c>
      <c r="AKL75" s="43">
        <v>24000</v>
      </c>
      <c r="AKM75" s="43">
        <v>24000</v>
      </c>
      <c r="AKN75" s="43">
        <v>24000</v>
      </c>
      <c r="AKO75" s="43">
        <v>24000</v>
      </c>
      <c r="AKP75" s="43">
        <v>24000</v>
      </c>
      <c r="AKQ75" s="43">
        <v>24000</v>
      </c>
      <c r="AKR75" s="43">
        <v>24000</v>
      </c>
      <c r="AKS75" s="43">
        <v>24000</v>
      </c>
      <c r="AKT75" s="43">
        <v>24000</v>
      </c>
      <c r="AKU75" s="43">
        <v>24000</v>
      </c>
      <c r="AKV75" s="43">
        <v>24000</v>
      </c>
      <c r="AKW75" s="43">
        <v>24000</v>
      </c>
      <c r="AKX75" s="43">
        <v>24000</v>
      </c>
      <c r="AKY75" s="43">
        <v>24000</v>
      </c>
      <c r="AKZ75" s="43">
        <v>24000</v>
      </c>
      <c r="ALA75" s="43">
        <v>24000</v>
      </c>
      <c r="ALB75" s="43">
        <v>24000</v>
      </c>
      <c r="ALC75" s="43">
        <v>24000</v>
      </c>
      <c r="ALD75" s="43">
        <v>24000</v>
      </c>
      <c r="ALE75" s="43">
        <v>24000</v>
      </c>
      <c r="ALF75" s="43">
        <v>24000</v>
      </c>
      <c r="ALG75" s="43">
        <v>24000</v>
      </c>
      <c r="ALH75" s="43">
        <v>24000</v>
      </c>
      <c r="ALI75" s="43">
        <v>24000</v>
      </c>
      <c r="ALJ75" s="43">
        <v>24000</v>
      </c>
      <c r="ALK75" s="43">
        <v>24000</v>
      </c>
      <c r="ALL75" s="43">
        <v>24000</v>
      </c>
      <c r="ALM75" s="43">
        <v>24000</v>
      </c>
      <c r="ALN75" s="43">
        <v>24000</v>
      </c>
      <c r="ALO75" s="43">
        <v>24000</v>
      </c>
      <c r="ALP75" s="43">
        <v>24000</v>
      </c>
      <c r="ALQ75" s="43">
        <v>24000</v>
      </c>
      <c r="ALR75" s="43">
        <v>24000</v>
      </c>
      <c r="ALS75" s="43">
        <v>24000</v>
      </c>
      <c r="ALT75" s="43">
        <v>24000</v>
      </c>
      <c r="ALU75" s="43">
        <v>24000</v>
      </c>
      <c r="ALV75" s="43">
        <v>24000</v>
      </c>
      <c r="ALW75" s="43">
        <v>24000</v>
      </c>
      <c r="ALX75" s="43">
        <v>24000</v>
      </c>
      <c r="ALY75" s="43">
        <v>24000</v>
      </c>
      <c r="ALZ75" s="43">
        <v>24000</v>
      </c>
      <c r="AMA75" s="43">
        <v>24000</v>
      </c>
      <c r="AMB75" s="43">
        <v>24000</v>
      </c>
      <c r="AMC75" s="43">
        <v>24000</v>
      </c>
      <c r="AMD75" s="43">
        <v>24000</v>
      </c>
      <c r="AME75" s="43">
        <v>24000</v>
      </c>
      <c r="AMF75" s="43">
        <v>24000</v>
      </c>
      <c r="AMG75" s="43">
        <v>24000</v>
      </c>
      <c r="AMH75" s="43">
        <v>24000</v>
      </c>
      <c r="AMI75" s="43">
        <v>24000</v>
      </c>
      <c r="AMJ75" s="43">
        <v>24000</v>
      </c>
      <c r="AMK75" s="43">
        <v>24000</v>
      </c>
      <c r="AML75" s="43">
        <v>24000</v>
      </c>
      <c r="AMM75" s="43">
        <v>24000</v>
      </c>
      <c r="AMN75" s="43">
        <v>24000</v>
      </c>
      <c r="AMO75" s="43">
        <v>24000</v>
      </c>
      <c r="AMP75" s="43">
        <v>24000</v>
      </c>
      <c r="AMQ75" s="43">
        <v>24000</v>
      </c>
      <c r="AMR75" s="43">
        <v>24000</v>
      </c>
      <c r="AMS75" s="43">
        <v>24000</v>
      </c>
      <c r="AMT75" s="43">
        <v>24000</v>
      </c>
      <c r="AMU75" s="43">
        <v>24000</v>
      </c>
      <c r="AMV75" s="43">
        <v>24000</v>
      </c>
      <c r="AMW75" s="43">
        <v>24000</v>
      </c>
      <c r="AMX75" s="43">
        <v>24000</v>
      </c>
      <c r="AMY75" s="43">
        <v>24000</v>
      </c>
      <c r="AMZ75" s="43">
        <v>24000</v>
      </c>
      <c r="ANA75" s="43">
        <v>24000</v>
      </c>
      <c r="ANB75" s="43">
        <v>24000</v>
      </c>
      <c r="ANC75" s="43">
        <v>24000</v>
      </c>
      <c r="AND75" s="43">
        <v>24000</v>
      </c>
      <c r="ANE75" s="43">
        <v>24000</v>
      </c>
      <c r="ANF75" s="43">
        <v>24000</v>
      </c>
      <c r="ANG75" s="43">
        <v>24000</v>
      </c>
      <c r="ANH75" s="43">
        <v>24000</v>
      </c>
      <c r="ANI75" s="43">
        <v>24000</v>
      </c>
      <c r="ANJ75" s="43">
        <v>24000</v>
      </c>
      <c r="ANK75" s="43">
        <v>24000</v>
      </c>
      <c r="ANL75" s="43">
        <v>24000</v>
      </c>
      <c r="ANM75" s="43">
        <v>24000</v>
      </c>
      <c r="ANN75" s="43">
        <v>24000</v>
      </c>
      <c r="ANO75" s="43">
        <v>24000</v>
      </c>
      <c r="ANP75" s="43">
        <v>24000</v>
      </c>
      <c r="ANQ75" s="43">
        <v>24000</v>
      </c>
      <c r="ANR75" s="43">
        <v>24000</v>
      </c>
      <c r="ANS75" s="43">
        <v>24000</v>
      </c>
      <c r="ANT75" s="43">
        <v>24000</v>
      </c>
      <c r="ANU75" s="43">
        <v>24000</v>
      </c>
      <c r="ANV75" s="43">
        <v>24000</v>
      </c>
      <c r="ANW75" s="43">
        <v>24000</v>
      </c>
      <c r="ANX75" s="43">
        <v>24000</v>
      </c>
      <c r="ANY75" s="43">
        <v>24000</v>
      </c>
      <c r="ANZ75" s="43">
        <v>24000</v>
      </c>
      <c r="AOA75" s="43">
        <v>24000</v>
      </c>
      <c r="AOB75" s="43">
        <v>24000</v>
      </c>
      <c r="AOC75" s="43">
        <v>24000</v>
      </c>
      <c r="AOD75" s="43">
        <v>24000</v>
      </c>
      <c r="AOE75" s="43">
        <v>24000</v>
      </c>
      <c r="AOF75" s="43">
        <v>24000</v>
      </c>
      <c r="AOG75" s="43">
        <v>24000</v>
      </c>
      <c r="AOH75" s="43">
        <v>24000</v>
      </c>
      <c r="AOI75" s="43">
        <v>24000</v>
      </c>
      <c r="AOJ75" s="43">
        <v>24000</v>
      </c>
      <c r="AOK75" s="43">
        <v>24000</v>
      </c>
      <c r="AOL75" s="43">
        <v>24000</v>
      </c>
      <c r="AOM75" s="43">
        <v>24000</v>
      </c>
      <c r="AON75" s="43">
        <v>24000</v>
      </c>
      <c r="AOO75" s="43">
        <v>24000</v>
      </c>
      <c r="AOP75" s="43">
        <v>24000</v>
      </c>
      <c r="AOQ75" s="43">
        <v>24000</v>
      </c>
      <c r="AOR75" s="43">
        <v>24000</v>
      </c>
      <c r="AOS75" s="43">
        <v>24000</v>
      </c>
      <c r="AOT75" s="43">
        <v>24000</v>
      </c>
      <c r="AOU75" s="43">
        <v>24000</v>
      </c>
      <c r="AOV75" s="43">
        <v>24000</v>
      </c>
      <c r="AOW75" s="43">
        <v>24000</v>
      </c>
      <c r="AOX75" s="43">
        <v>24000</v>
      </c>
      <c r="AOY75" s="43">
        <v>24000</v>
      </c>
      <c r="AOZ75" s="43">
        <v>24000</v>
      </c>
      <c r="APA75" s="43">
        <v>24000</v>
      </c>
      <c r="APB75" s="43">
        <v>24000</v>
      </c>
      <c r="APC75" s="43">
        <v>24000</v>
      </c>
      <c r="APD75" s="43">
        <v>24000</v>
      </c>
      <c r="APE75" s="43">
        <v>24000</v>
      </c>
      <c r="APF75" s="43">
        <v>24000</v>
      </c>
      <c r="APG75" s="43">
        <v>24000</v>
      </c>
      <c r="APH75" s="43">
        <v>24000</v>
      </c>
      <c r="API75" s="43">
        <v>24000</v>
      </c>
      <c r="APJ75" s="43">
        <v>24000</v>
      </c>
      <c r="APK75" s="43">
        <v>24000</v>
      </c>
      <c r="APL75" s="43">
        <v>24000</v>
      </c>
      <c r="APM75" s="43">
        <v>24000</v>
      </c>
      <c r="APN75" s="43">
        <v>24000</v>
      </c>
      <c r="APO75" s="43">
        <v>24000</v>
      </c>
      <c r="APP75" s="43">
        <v>24000</v>
      </c>
      <c r="APQ75" s="43">
        <v>24000</v>
      </c>
      <c r="APR75" s="43">
        <v>24000</v>
      </c>
      <c r="APS75" s="43">
        <v>24000</v>
      </c>
      <c r="APT75" s="43">
        <v>24000</v>
      </c>
      <c r="APU75" s="43">
        <v>24000</v>
      </c>
      <c r="APV75" s="43">
        <v>24000</v>
      </c>
      <c r="APW75" s="43">
        <v>24000</v>
      </c>
      <c r="APX75" s="43">
        <v>24000</v>
      </c>
      <c r="APY75" s="43">
        <v>24000</v>
      </c>
      <c r="APZ75" s="43">
        <v>24000</v>
      </c>
      <c r="AQA75" s="43">
        <v>24000</v>
      </c>
      <c r="AQB75" s="43">
        <v>24000</v>
      </c>
      <c r="AQC75" s="43">
        <v>24000</v>
      </c>
      <c r="AQD75" s="43">
        <v>24000</v>
      </c>
      <c r="AQE75" s="43">
        <v>24000</v>
      </c>
      <c r="AQF75" s="43">
        <v>24000</v>
      </c>
      <c r="AQG75" s="43">
        <v>24000</v>
      </c>
      <c r="AQH75" s="43">
        <v>24000</v>
      </c>
      <c r="AQI75" s="43">
        <v>24000</v>
      </c>
      <c r="AQJ75" s="43">
        <v>24000</v>
      </c>
      <c r="AQK75" s="43">
        <v>24000</v>
      </c>
      <c r="AQL75" s="43">
        <v>24000</v>
      </c>
      <c r="AQM75" s="43">
        <v>24000</v>
      </c>
      <c r="AQN75" s="43">
        <v>24000</v>
      </c>
      <c r="AQO75" s="43">
        <v>24000</v>
      </c>
      <c r="AQP75" s="43">
        <v>24000</v>
      </c>
      <c r="AQQ75" s="43">
        <v>24000</v>
      </c>
      <c r="AQR75" s="43">
        <v>24000</v>
      </c>
      <c r="AQS75" s="43">
        <v>24000</v>
      </c>
      <c r="AQT75" s="43">
        <v>24000</v>
      </c>
      <c r="AQU75" s="43">
        <v>24000</v>
      </c>
      <c r="AQV75" s="43">
        <v>24000</v>
      </c>
      <c r="AQW75" s="43">
        <v>24000</v>
      </c>
      <c r="AQX75" s="43">
        <v>24000</v>
      </c>
      <c r="AQY75" s="43">
        <v>24000</v>
      </c>
      <c r="AQZ75" s="43">
        <v>24000</v>
      </c>
      <c r="ARA75" s="43">
        <v>24000</v>
      </c>
      <c r="ARB75" s="43">
        <v>24000</v>
      </c>
      <c r="ARC75" s="43">
        <v>24000</v>
      </c>
      <c r="ARD75" s="43">
        <v>24000</v>
      </c>
      <c r="ARE75" s="43">
        <v>24000</v>
      </c>
      <c r="ARF75" s="43">
        <v>24000</v>
      </c>
      <c r="ARG75" s="43">
        <v>24000</v>
      </c>
      <c r="ARH75" s="43">
        <v>24000</v>
      </c>
      <c r="ARI75" s="43">
        <v>24000</v>
      </c>
      <c r="ARJ75" s="43">
        <v>24000</v>
      </c>
      <c r="ARK75" s="43">
        <v>24000</v>
      </c>
      <c r="ARL75" s="43">
        <v>24000</v>
      </c>
      <c r="ARM75" s="43">
        <v>24000</v>
      </c>
      <c r="ARN75" s="43">
        <v>24000</v>
      </c>
      <c r="ARO75" s="43">
        <v>24000</v>
      </c>
      <c r="ARP75" s="43">
        <v>24000</v>
      </c>
      <c r="ARQ75" s="43">
        <v>24000</v>
      </c>
      <c r="ARR75" s="43">
        <v>24000</v>
      </c>
      <c r="ARS75" s="43">
        <v>24000</v>
      </c>
      <c r="ART75" s="43">
        <v>24000</v>
      </c>
      <c r="ARU75" s="43">
        <v>24000</v>
      </c>
      <c r="ARV75" s="43">
        <v>24000</v>
      </c>
      <c r="ARW75" s="43">
        <v>24000</v>
      </c>
      <c r="ARX75" s="43">
        <v>24000</v>
      </c>
      <c r="ARY75" s="43">
        <v>24000</v>
      </c>
      <c r="ARZ75" s="43">
        <v>24000</v>
      </c>
      <c r="ASA75" s="43">
        <v>24000</v>
      </c>
      <c r="ASB75" s="43">
        <v>24000</v>
      </c>
      <c r="ASC75" s="43">
        <v>24000</v>
      </c>
      <c r="ASD75" s="43">
        <v>24000</v>
      </c>
      <c r="ASE75" s="43">
        <v>24000</v>
      </c>
      <c r="ASF75" s="43">
        <v>24000</v>
      </c>
      <c r="ASG75" s="43">
        <v>24000</v>
      </c>
      <c r="ASH75" s="43">
        <v>24000</v>
      </c>
      <c r="ASI75" s="43">
        <v>24000</v>
      </c>
      <c r="ASJ75" s="43">
        <v>24000</v>
      </c>
      <c r="ASK75" s="43">
        <v>24000</v>
      </c>
      <c r="ASL75" s="43">
        <v>24000</v>
      </c>
      <c r="ASM75" s="43">
        <v>24000</v>
      </c>
      <c r="ASN75" s="43">
        <v>24000</v>
      </c>
      <c r="ASO75" s="43">
        <v>24000</v>
      </c>
      <c r="ASP75" s="43">
        <v>24000</v>
      </c>
      <c r="ASQ75" s="43">
        <v>24000</v>
      </c>
      <c r="ASR75" s="43">
        <v>24000</v>
      </c>
      <c r="ASS75" s="43">
        <v>24000</v>
      </c>
      <c r="AST75" s="43">
        <v>24000</v>
      </c>
      <c r="ASU75" s="43">
        <v>24000</v>
      </c>
      <c r="ASV75" s="43">
        <v>24000</v>
      </c>
      <c r="ASW75" s="43">
        <v>24000</v>
      </c>
      <c r="ASX75" s="43">
        <v>24000</v>
      </c>
      <c r="ASY75" s="43">
        <v>24000</v>
      </c>
      <c r="ASZ75" s="43">
        <v>24000</v>
      </c>
      <c r="ATA75" s="43">
        <v>24000</v>
      </c>
      <c r="ATB75" s="43">
        <v>24000</v>
      </c>
      <c r="ATC75" s="43">
        <v>24000</v>
      </c>
      <c r="ATD75" s="43">
        <v>24000</v>
      </c>
      <c r="ATE75" s="43">
        <v>24000</v>
      </c>
      <c r="ATF75" s="43">
        <v>24000</v>
      </c>
      <c r="ATG75" s="43">
        <v>24000</v>
      </c>
      <c r="ATH75" s="43">
        <v>24000</v>
      </c>
      <c r="ATI75" s="43">
        <v>24000</v>
      </c>
      <c r="ATJ75" s="43">
        <v>24000</v>
      </c>
      <c r="ATK75" s="43">
        <v>24000</v>
      </c>
      <c r="ATL75" s="43">
        <v>24000</v>
      </c>
      <c r="ATM75" s="43">
        <v>24000</v>
      </c>
      <c r="ATN75" s="43">
        <v>24000</v>
      </c>
      <c r="ATO75" s="43">
        <v>24000</v>
      </c>
      <c r="ATP75" s="43">
        <v>24000</v>
      </c>
      <c r="ATQ75" s="43">
        <v>24000</v>
      </c>
      <c r="ATR75" s="43">
        <v>24000</v>
      </c>
      <c r="ATS75" s="43">
        <v>24000</v>
      </c>
      <c r="ATT75" s="43">
        <v>24000</v>
      </c>
      <c r="ATU75" s="43">
        <v>24000</v>
      </c>
      <c r="ATV75" s="43">
        <v>24000</v>
      </c>
      <c r="ATW75" s="43">
        <v>24000</v>
      </c>
      <c r="ATX75" s="43">
        <v>24000</v>
      </c>
      <c r="ATY75" s="43">
        <v>24000</v>
      </c>
      <c r="ATZ75" s="43">
        <v>24000</v>
      </c>
      <c r="AUA75" s="43">
        <v>24000</v>
      </c>
      <c r="AUB75" s="43">
        <v>24000</v>
      </c>
      <c r="AUC75" s="43">
        <v>24000</v>
      </c>
      <c r="AUD75" s="43">
        <v>24000</v>
      </c>
      <c r="AUE75" s="43">
        <v>24000</v>
      </c>
      <c r="AUF75" s="43">
        <v>24000</v>
      </c>
      <c r="AUG75" s="43">
        <v>24000</v>
      </c>
      <c r="AUH75" s="43">
        <v>24000</v>
      </c>
      <c r="AUI75" s="43">
        <v>24000</v>
      </c>
      <c r="AUJ75" s="43">
        <v>24000</v>
      </c>
      <c r="AUK75" s="43">
        <v>24000</v>
      </c>
      <c r="AUL75" s="43">
        <v>24000</v>
      </c>
      <c r="AUM75" s="43">
        <v>24000</v>
      </c>
      <c r="AUN75" s="43">
        <v>24000</v>
      </c>
      <c r="AUO75" s="43">
        <v>24000</v>
      </c>
      <c r="AUP75" s="43">
        <v>24000</v>
      </c>
      <c r="AUQ75" s="43">
        <v>24000</v>
      </c>
      <c r="AUR75" s="43">
        <v>24000</v>
      </c>
      <c r="AUS75" s="43">
        <v>24000</v>
      </c>
      <c r="AUT75" s="43">
        <v>24000</v>
      </c>
      <c r="AUU75" s="43">
        <v>24000</v>
      </c>
      <c r="AUV75" s="43">
        <v>24000</v>
      </c>
      <c r="AUW75" s="43">
        <v>24000</v>
      </c>
      <c r="AUX75" s="43">
        <v>24000</v>
      </c>
      <c r="AUY75" s="43">
        <v>24000</v>
      </c>
      <c r="AUZ75" s="43">
        <v>24000</v>
      </c>
      <c r="AVA75" s="43">
        <v>24000</v>
      </c>
      <c r="AVB75" s="43">
        <v>24000</v>
      </c>
      <c r="AVC75" s="43">
        <v>24000</v>
      </c>
      <c r="AVD75" s="43">
        <v>24000</v>
      </c>
      <c r="AVE75" s="43">
        <v>24000</v>
      </c>
      <c r="AVF75" s="43">
        <v>24000</v>
      </c>
      <c r="AVG75" s="43">
        <v>24000</v>
      </c>
      <c r="AVH75" s="43">
        <v>24000</v>
      </c>
      <c r="AVI75" s="43">
        <v>24000</v>
      </c>
      <c r="AVJ75" s="43">
        <v>24000</v>
      </c>
      <c r="AVK75" s="43">
        <v>24000</v>
      </c>
      <c r="AVL75" s="43">
        <v>24000</v>
      </c>
      <c r="AVM75" s="43">
        <v>24000</v>
      </c>
      <c r="AVN75" s="43">
        <v>24000</v>
      </c>
      <c r="AVO75" s="43">
        <v>24000</v>
      </c>
      <c r="AVP75" s="43">
        <v>24000</v>
      </c>
      <c r="AVQ75" s="43">
        <v>24000</v>
      </c>
      <c r="AVR75" s="43">
        <v>24000</v>
      </c>
      <c r="AVS75" s="43">
        <v>24000</v>
      </c>
      <c r="AVT75" s="43">
        <v>24000</v>
      </c>
      <c r="AVU75" s="43">
        <v>24000</v>
      </c>
      <c r="AVV75" s="43">
        <v>24000</v>
      </c>
      <c r="AVW75" s="43">
        <v>24000</v>
      </c>
      <c r="AVX75" s="43">
        <v>24000</v>
      </c>
      <c r="AVY75" s="43">
        <v>24000</v>
      </c>
      <c r="AVZ75" s="43">
        <v>24000</v>
      </c>
      <c r="AWA75" s="43">
        <v>24000</v>
      </c>
      <c r="AWB75" s="43">
        <v>24000</v>
      </c>
      <c r="AWC75" s="43">
        <v>24000</v>
      </c>
      <c r="AWD75" s="43">
        <v>24000</v>
      </c>
      <c r="AWE75" s="43">
        <v>24000</v>
      </c>
      <c r="AWF75" s="43">
        <v>24000</v>
      </c>
      <c r="AWG75" s="43">
        <v>24000</v>
      </c>
      <c r="AWH75" s="43">
        <v>24000</v>
      </c>
      <c r="AWI75" s="43">
        <v>24000</v>
      </c>
      <c r="AWJ75" s="43">
        <v>24000</v>
      </c>
      <c r="AWK75" s="43">
        <v>24000</v>
      </c>
      <c r="AWL75" s="43">
        <v>24000</v>
      </c>
      <c r="AWM75" s="43">
        <v>24000</v>
      </c>
      <c r="AWN75" s="43">
        <v>24000</v>
      </c>
      <c r="AWO75" s="43">
        <v>24000</v>
      </c>
      <c r="AWP75" s="43">
        <v>24000</v>
      </c>
      <c r="AWQ75" s="43">
        <v>24000</v>
      </c>
      <c r="AWR75" s="43">
        <v>24000</v>
      </c>
      <c r="AWS75" s="43">
        <v>24000</v>
      </c>
      <c r="AWT75" s="43">
        <v>24000</v>
      </c>
      <c r="AWU75" s="43">
        <v>24000</v>
      </c>
      <c r="AWV75" s="43">
        <v>24000</v>
      </c>
      <c r="AWW75" s="43">
        <v>24000</v>
      </c>
      <c r="AWX75" s="43">
        <v>24000</v>
      </c>
      <c r="AWY75" s="43">
        <v>24000</v>
      </c>
      <c r="AWZ75" s="43">
        <v>24000</v>
      </c>
      <c r="AXA75" s="43">
        <v>24000</v>
      </c>
      <c r="AXB75" s="43">
        <v>24000</v>
      </c>
      <c r="AXC75" s="43">
        <v>24000</v>
      </c>
      <c r="AXD75" s="43">
        <v>24000</v>
      </c>
      <c r="AXE75" s="43">
        <v>24000</v>
      </c>
      <c r="AXF75" s="43">
        <v>24000</v>
      </c>
      <c r="AXG75" s="43">
        <v>24000</v>
      </c>
      <c r="AXH75" s="43">
        <v>24000</v>
      </c>
      <c r="AXI75" s="43">
        <v>24000</v>
      </c>
      <c r="AXJ75" s="43">
        <v>24000</v>
      </c>
      <c r="AXK75" s="43">
        <v>24000</v>
      </c>
      <c r="AXL75" s="43">
        <v>24000</v>
      </c>
      <c r="AXM75" s="43">
        <v>24000</v>
      </c>
      <c r="AXN75" s="43">
        <v>24000</v>
      </c>
      <c r="AXO75" s="43">
        <v>24000</v>
      </c>
      <c r="AXP75" s="43">
        <v>24000</v>
      </c>
      <c r="AXQ75" s="43">
        <v>24000</v>
      </c>
      <c r="AXR75" s="43">
        <v>24000</v>
      </c>
      <c r="AXS75" s="43">
        <v>24000</v>
      </c>
      <c r="AXT75" s="43">
        <v>24000</v>
      </c>
      <c r="AXU75" s="43">
        <v>24000</v>
      </c>
      <c r="AXV75" s="43">
        <v>24000</v>
      </c>
      <c r="AXW75" s="43">
        <v>24000</v>
      </c>
      <c r="AXX75" s="43">
        <v>24000</v>
      </c>
      <c r="AXY75" s="43">
        <v>24000</v>
      </c>
      <c r="AXZ75" s="43">
        <v>24000</v>
      </c>
      <c r="AYA75" s="43">
        <v>24000</v>
      </c>
      <c r="AYB75" s="43">
        <v>24000</v>
      </c>
      <c r="AYC75" s="43">
        <v>24000</v>
      </c>
      <c r="AYD75" s="43">
        <v>24000</v>
      </c>
      <c r="AYE75" s="43">
        <v>24000</v>
      </c>
      <c r="AYF75" s="43">
        <v>24000</v>
      </c>
      <c r="AYG75" s="43">
        <v>24000</v>
      </c>
      <c r="AYH75" s="43">
        <v>24000</v>
      </c>
      <c r="AYI75" s="43">
        <v>24000</v>
      </c>
      <c r="AYJ75" s="43">
        <v>24000</v>
      </c>
      <c r="AYK75" s="43">
        <v>24000</v>
      </c>
      <c r="AYL75" s="43">
        <v>24000</v>
      </c>
      <c r="AYM75" s="43">
        <v>24000</v>
      </c>
      <c r="AYN75" s="43">
        <v>24000</v>
      </c>
      <c r="AYO75" s="43">
        <v>24000</v>
      </c>
      <c r="AYP75" s="43">
        <v>24000</v>
      </c>
      <c r="AYQ75" s="43">
        <v>24000</v>
      </c>
      <c r="AYR75" s="43">
        <v>24000</v>
      </c>
      <c r="AYS75" s="43">
        <v>24000</v>
      </c>
      <c r="AYT75" s="43">
        <v>24000</v>
      </c>
      <c r="AYU75" s="43">
        <v>24000</v>
      </c>
      <c r="AYV75" s="43">
        <v>24000</v>
      </c>
      <c r="AYW75" s="43">
        <v>24000</v>
      </c>
      <c r="AYX75" s="43">
        <v>24000</v>
      </c>
      <c r="AYY75" s="43">
        <v>24000</v>
      </c>
      <c r="AYZ75" s="43">
        <v>24000</v>
      </c>
      <c r="AZA75" s="43">
        <v>24000</v>
      </c>
      <c r="AZB75" s="43">
        <v>24000</v>
      </c>
      <c r="AZC75" s="43">
        <v>24000</v>
      </c>
      <c r="AZD75" s="43">
        <v>24000</v>
      </c>
      <c r="AZE75" s="43">
        <v>24000</v>
      </c>
      <c r="AZF75" s="43">
        <v>24000</v>
      </c>
      <c r="AZG75" s="43">
        <v>24000</v>
      </c>
      <c r="AZH75" s="43">
        <v>24000</v>
      </c>
      <c r="AZI75" s="43">
        <v>24000</v>
      </c>
      <c r="AZJ75" s="43">
        <v>24000</v>
      </c>
      <c r="AZK75" s="43">
        <v>24000</v>
      </c>
      <c r="AZL75" s="43">
        <v>24000</v>
      </c>
      <c r="AZM75" s="43">
        <v>24000</v>
      </c>
      <c r="AZN75" s="43">
        <v>24000</v>
      </c>
      <c r="AZO75" s="43">
        <v>24000</v>
      </c>
      <c r="AZP75" s="43">
        <v>24000</v>
      </c>
      <c r="AZQ75" s="43">
        <v>24000</v>
      </c>
      <c r="AZR75" s="43">
        <v>24000</v>
      </c>
      <c r="AZS75" s="43">
        <v>24000</v>
      </c>
      <c r="AZT75" s="43">
        <v>24000</v>
      </c>
      <c r="AZU75" s="43">
        <v>24000</v>
      </c>
      <c r="AZV75" s="43">
        <v>24000</v>
      </c>
      <c r="AZW75" s="43">
        <v>24000</v>
      </c>
      <c r="AZX75" s="43">
        <v>24000</v>
      </c>
      <c r="AZY75" s="43">
        <v>24000</v>
      </c>
      <c r="AZZ75" s="43">
        <v>24000</v>
      </c>
      <c r="BAA75" s="43">
        <v>24000</v>
      </c>
      <c r="BAB75" s="43">
        <v>24000</v>
      </c>
      <c r="BAC75" s="43">
        <v>24000</v>
      </c>
      <c r="BAD75" s="43">
        <v>24000</v>
      </c>
      <c r="BAE75" s="43">
        <v>24000</v>
      </c>
      <c r="BAF75" s="43">
        <v>24000</v>
      </c>
      <c r="BAG75" s="43">
        <v>24000</v>
      </c>
      <c r="BAH75" s="43">
        <v>24000</v>
      </c>
      <c r="BAI75" s="43">
        <v>24000</v>
      </c>
      <c r="BAJ75" s="43">
        <v>24000</v>
      </c>
      <c r="BAK75" s="43">
        <v>24000</v>
      </c>
      <c r="BAL75" s="43">
        <v>24000</v>
      </c>
      <c r="BAM75" s="43">
        <v>24000</v>
      </c>
      <c r="BAN75" s="43">
        <v>24000</v>
      </c>
      <c r="BAO75" s="43">
        <v>24000</v>
      </c>
      <c r="BAP75" s="43">
        <v>24000</v>
      </c>
      <c r="BAQ75" s="43">
        <v>24000</v>
      </c>
      <c r="BAR75" s="43">
        <v>24000</v>
      </c>
      <c r="BAS75" s="43">
        <v>24000</v>
      </c>
      <c r="BAT75" s="43">
        <v>24000</v>
      </c>
      <c r="BAU75" s="43">
        <v>24000</v>
      </c>
      <c r="BAV75" s="43">
        <v>24000</v>
      </c>
      <c r="BAW75" s="43">
        <v>24000</v>
      </c>
      <c r="BAX75" s="43">
        <v>24000</v>
      </c>
      <c r="BAY75" s="43">
        <v>24000</v>
      </c>
      <c r="BAZ75" s="43">
        <v>24000</v>
      </c>
      <c r="BBA75" s="43">
        <v>24000</v>
      </c>
      <c r="BBB75" s="43">
        <v>24000</v>
      </c>
      <c r="BBC75" s="43">
        <v>24000</v>
      </c>
      <c r="BBD75" s="43">
        <v>24000</v>
      </c>
      <c r="BBE75" s="43">
        <v>24000</v>
      </c>
      <c r="BBF75" s="43">
        <v>24000</v>
      </c>
      <c r="BBG75" s="43">
        <v>24000</v>
      </c>
      <c r="BBH75" s="43">
        <v>24000</v>
      </c>
      <c r="BBI75" s="43">
        <v>24000</v>
      </c>
      <c r="BBJ75" s="43">
        <v>24000</v>
      </c>
      <c r="BBK75" s="43">
        <v>24000</v>
      </c>
      <c r="BBL75" s="43">
        <v>24000</v>
      </c>
      <c r="BBM75" s="43">
        <v>24000</v>
      </c>
      <c r="BBN75" s="43">
        <v>24000</v>
      </c>
      <c r="BBO75" s="43">
        <v>24000</v>
      </c>
      <c r="BBP75" s="43">
        <v>24000</v>
      </c>
      <c r="BBQ75" s="43">
        <v>24000</v>
      </c>
      <c r="BBR75" s="43">
        <v>24000</v>
      </c>
      <c r="BBS75" s="43">
        <v>24000</v>
      </c>
      <c r="BBT75" s="43">
        <v>24000</v>
      </c>
      <c r="BBU75" s="43">
        <v>24000</v>
      </c>
      <c r="BBV75" s="43">
        <v>24000</v>
      </c>
      <c r="BBW75" s="43">
        <v>24000</v>
      </c>
      <c r="BBX75" s="43">
        <v>24000</v>
      </c>
      <c r="BBY75" s="43">
        <v>24000</v>
      </c>
      <c r="BBZ75" s="43">
        <v>24000</v>
      </c>
      <c r="BCA75" s="43">
        <v>24000</v>
      </c>
      <c r="BCB75" s="43">
        <v>24000</v>
      </c>
      <c r="BCC75" s="43">
        <v>24000</v>
      </c>
      <c r="BCD75" s="43">
        <v>24000</v>
      </c>
      <c r="BCE75" s="43">
        <v>24000</v>
      </c>
      <c r="BCF75" s="43">
        <v>24000</v>
      </c>
      <c r="BCG75" s="43">
        <v>24000</v>
      </c>
      <c r="BCH75" s="43">
        <v>24000</v>
      </c>
      <c r="BCI75" s="43">
        <v>24000</v>
      </c>
      <c r="BCJ75" s="43">
        <v>24000</v>
      </c>
      <c r="BCK75" s="43">
        <v>24000</v>
      </c>
      <c r="BCL75" s="43">
        <v>24000</v>
      </c>
      <c r="BCM75" s="43">
        <v>24000</v>
      </c>
      <c r="BCN75" s="43">
        <v>24000</v>
      </c>
      <c r="BCO75" s="43">
        <v>24000</v>
      </c>
      <c r="BCP75" s="43">
        <v>24000</v>
      </c>
      <c r="BCQ75" s="43">
        <v>24000</v>
      </c>
      <c r="BCR75" s="43">
        <v>24000</v>
      </c>
      <c r="BCS75" s="43">
        <v>24000</v>
      </c>
      <c r="BCT75" s="43">
        <v>24000</v>
      </c>
      <c r="BCU75" s="43">
        <v>24000</v>
      </c>
      <c r="BCV75" s="43">
        <v>24000</v>
      </c>
      <c r="BCW75" s="43">
        <v>24000</v>
      </c>
      <c r="BCX75" s="43">
        <v>24000</v>
      </c>
      <c r="BCY75" s="43">
        <v>24000</v>
      </c>
      <c r="BCZ75" s="43">
        <v>24000</v>
      </c>
      <c r="BDA75" s="43">
        <v>24000</v>
      </c>
      <c r="BDB75" s="43">
        <v>24000</v>
      </c>
      <c r="BDC75" s="43">
        <v>24000</v>
      </c>
      <c r="BDD75" s="43">
        <v>24000</v>
      </c>
      <c r="BDE75" s="43">
        <v>24000</v>
      </c>
      <c r="BDF75" s="43">
        <v>24000</v>
      </c>
      <c r="BDG75" s="43">
        <v>24000</v>
      </c>
      <c r="BDH75" s="43">
        <v>24000</v>
      </c>
      <c r="BDI75" s="43">
        <v>24000</v>
      </c>
      <c r="BDJ75" s="43">
        <v>24000</v>
      </c>
      <c r="BDK75" s="43">
        <v>24000</v>
      </c>
      <c r="BDL75" s="43">
        <v>24000</v>
      </c>
      <c r="BDM75" s="43">
        <v>24000</v>
      </c>
      <c r="BDN75" s="43">
        <v>24000</v>
      </c>
      <c r="BDO75" s="43">
        <v>24000</v>
      </c>
      <c r="BDP75" s="43">
        <v>24000</v>
      </c>
      <c r="BDQ75" s="43">
        <v>24000</v>
      </c>
      <c r="BDR75" s="43">
        <v>24000</v>
      </c>
      <c r="BDS75" s="43">
        <v>24000</v>
      </c>
      <c r="BDT75" s="43">
        <v>24000</v>
      </c>
      <c r="BDU75" s="43">
        <v>24000</v>
      </c>
      <c r="BDV75" s="43">
        <v>24000</v>
      </c>
      <c r="BDW75" s="43">
        <v>24000</v>
      </c>
      <c r="BDX75" s="43">
        <v>24000</v>
      </c>
      <c r="BDY75" s="43">
        <v>24000</v>
      </c>
      <c r="BDZ75" s="43">
        <v>24000</v>
      </c>
      <c r="BEA75" s="43">
        <v>24000</v>
      </c>
      <c r="BEB75" s="43">
        <v>24000</v>
      </c>
      <c r="BEC75" s="43">
        <v>24000</v>
      </c>
      <c r="BED75" s="43">
        <v>24000</v>
      </c>
      <c r="BEE75" s="43">
        <v>24000</v>
      </c>
      <c r="BEF75" s="43">
        <v>24000</v>
      </c>
      <c r="BEG75" s="43">
        <v>24000</v>
      </c>
      <c r="BEH75" s="43">
        <v>24000</v>
      </c>
      <c r="BEI75" s="43">
        <v>24000</v>
      </c>
      <c r="BEJ75" s="43">
        <v>24000</v>
      </c>
      <c r="BEK75" s="43">
        <v>24000</v>
      </c>
      <c r="BEL75" s="43">
        <v>24000</v>
      </c>
      <c r="BEM75" s="43">
        <v>24000</v>
      </c>
      <c r="BEN75" s="43">
        <v>24000</v>
      </c>
      <c r="BEO75" s="43">
        <v>24000</v>
      </c>
      <c r="BEP75" s="43">
        <v>24000</v>
      </c>
      <c r="BEQ75" s="43">
        <v>24000</v>
      </c>
      <c r="BER75" s="43">
        <v>24000</v>
      </c>
      <c r="BES75" s="43">
        <v>24000</v>
      </c>
      <c r="BET75" s="43">
        <v>24000</v>
      </c>
      <c r="BEU75" s="43">
        <v>24000</v>
      </c>
      <c r="BEV75" s="43">
        <v>24000</v>
      </c>
      <c r="BEW75" s="43">
        <v>24000</v>
      </c>
      <c r="BEX75" s="43">
        <v>24000</v>
      </c>
      <c r="BEY75" s="43">
        <v>24000</v>
      </c>
      <c r="BEZ75" s="43">
        <v>24000</v>
      </c>
      <c r="BFA75" s="43">
        <v>24000</v>
      </c>
      <c r="BFB75" s="43">
        <v>24000</v>
      </c>
      <c r="BFC75" s="43">
        <v>24000</v>
      </c>
      <c r="BFD75" s="43">
        <v>24000</v>
      </c>
      <c r="BFE75" s="43">
        <v>24000</v>
      </c>
      <c r="BFF75" s="43">
        <v>24000</v>
      </c>
      <c r="BFG75" s="43">
        <v>24000</v>
      </c>
      <c r="BFH75" s="43">
        <v>24000</v>
      </c>
      <c r="BFI75" s="43">
        <v>24000</v>
      </c>
      <c r="BFJ75" s="43">
        <v>24000</v>
      </c>
      <c r="BFK75" s="43">
        <v>24000</v>
      </c>
      <c r="BFL75" s="43">
        <v>24000</v>
      </c>
      <c r="BFM75" s="43">
        <v>24000</v>
      </c>
      <c r="BFN75" s="43">
        <v>24000</v>
      </c>
      <c r="BFO75" s="43">
        <v>24000</v>
      </c>
      <c r="BFP75" s="43">
        <v>24000</v>
      </c>
      <c r="BFQ75" s="43">
        <v>24000</v>
      </c>
      <c r="BFR75" s="43">
        <v>24000</v>
      </c>
      <c r="BFS75" s="43">
        <v>24000</v>
      </c>
      <c r="BFT75" s="43">
        <v>24000</v>
      </c>
      <c r="BFU75" s="43">
        <v>24000</v>
      </c>
      <c r="BFV75" s="43">
        <v>24000</v>
      </c>
      <c r="BFW75" s="43">
        <v>24000</v>
      </c>
      <c r="BFX75" s="43">
        <v>24000</v>
      </c>
      <c r="BFY75" s="43">
        <v>24000</v>
      </c>
      <c r="BFZ75" s="43">
        <v>24000</v>
      </c>
      <c r="BGA75" s="43">
        <v>24000</v>
      </c>
      <c r="BGB75" s="43">
        <v>24000</v>
      </c>
      <c r="BGC75" s="43">
        <v>24000</v>
      </c>
      <c r="BGD75" s="43">
        <v>24000</v>
      </c>
      <c r="BGE75" s="43">
        <v>24000</v>
      </c>
      <c r="BGF75" s="43">
        <v>24000</v>
      </c>
      <c r="BGG75" s="43">
        <v>24000</v>
      </c>
      <c r="BGH75" s="43">
        <v>24000</v>
      </c>
      <c r="BGI75" s="43">
        <v>24000</v>
      </c>
      <c r="BGJ75" s="43">
        <v>24000</v>
      </c>
      <c r="BGK75" s="43">
        <v>24000</v>
      </c>
      <c r="BGL75" s="43">
        <v>24000</v>
      </c>
      <c r="BGM75" s="43">
        <v>24000</v>
      </c>
      <c r="BGN75" s="43">
        <v>24000</v>
      </c>
      <c r="BGO75" s="43">
        <v>24000</v>
      </c>
      <c r="BGP75" s="43">
        <v>24000</v>
      </c>
      <c r="BGQ75" s="43">
        <v>24000</v>
      </c>
      <c r="BGR75" s="43">
        <v>24000</v>
      </c>
      <c r="BGS75" s="43">
        <v>24000</v>
      </c>
      <c r="BGT75" s="43">
        <v>24000</v>
      </c>
      <c r="BGU75" s="43">
        <v>24000</v>
      </c>
      <c r="BGV75" s="43">
        <v>24000</v>
      </c>
      <c r="BGW75" s="43">
        <v>24000</v>
      </c>
      <c r="BGX75" s="43">
        <v>24000</v>
      </c>
      <c r="BGY75" s="43">
        <v>24000</v>
      </c>
      <c r="BGZ75" s="43">
        <v>24000</v>
      </c>
      <c r="BHA75" s="43">
        <v>24000</v>
      </c>
      <c r="BHB75" s="43">
        <v>24000</v>
      </c>
      <c r="BHC75" s="43">
        <v>24000</v>
      </c>
      <c r="BHD75" s="43">
        <v>24000</v>
      </c>
      <c r="BHE75" s="43">
        <v>24000</v>
      </c>
      <c r="BHF75" s="43">
        <v>24000</v>
      </c>
      <c r="BHG75" s="43">
        <v>24000</v>
      </c>
      <c r="BHH75" s="43">
        <v>24000</v>
      </c>
      <c r="BHI75" s="43">
        <v>24000</v>
      </c>
      <c r="BHJ75" s="43">
        <v>24000</v>
      </c>
      <c r="BHK75" s="43">
        <v>24000</v>
      </c>
      <c r="BHL75" s="43">
        <v>24000</v>
      </c>
      <c r="BHM75" s="43">
        <v>24000</v>
      </c>
      <c r="BHN75" s="43">
        <v>24000</v>
      </c>
      <c r="BHO75" s="43">
        <v>24000</v>
      </c>
      <c r="BHP75" s="43">
        <v>24000</v>
      </c>
      <c r="BHQ75" s="43">
        <v>24000</v>
      </c>
      <c r="BHR75" s="43">
        <v>24000</v>
      </c>
      <c r="BHS75" s="43">
        <v>24000</v>
      </c>
      <c r="BHT75" s="43">
        <v>24000</v>
      </c>
      <c r="BHU75" s="43">
        <v>24000</v>
      </c>
      <c r="BHV75" s="43">
        <v>24000</v>
      </c>
      <c r="BHW75" s="43">
        <v>24000</v>
      </c>
      <c r="BHX75" s="43">
        <v>24000</v>
      </c>
      <c r="BHY75" s="43">
        <v>24000</v>
      </c>
      <c r="BHZ75" s="43">
        <v>24000</v>
      </c>
      <c r="BIA75" s="43">
        <v>24000</v>
      </c>
      <c r="BIB75" s="43">
        <v>24000</v>
      </c>
      <c r="BIC75" s="43">
        <v>24000</v>
      </c>
      <c r="BID75" s="43">
        <v>24000</v>
      </c>
      <c r="BIE75" s="43">
        <v>24000</v>
      </c>
      <c r="BIF75" s="43">
        <v>24000</v>
      </c>
      <c r="BIG75" s="43">
        <v>24000</v>
      </c>
      <c r="BIH75" s="43">
        <v>24000</v>
      </c>
      <c r="BII75" s="43">
        <v>24000</v>
      </c>
      <c r="BIJ75" s="43">
        <v>24000</v>
      </c>
      <c r="BIK75" s="43">
        <v>24000</v>
      </c>
      <c r="BIL75" s="43">
        <v>24000</v>
      </c>
      <c r="BIM75" s="43">
        <v>24000</v>
      </c>
      <c r="BIN75" s="43">
        <v>24000</v>
      </c>
      <c r="BIO75" s="43">
        <v>24000</v>
      </c>
      <c r="BIP75" s="43">
        <v>24000</v>
      </c>
      <c r="BIQ75" s="43">
        <v>24000</v>
      </c>
      <c r="BIR75" s="43">
        <v>24000</v>
      </c>
      <c r="BIS75" s="43">
        <v>24000</v>
      </c>
      <c r="BIT75" s="43">
        <v>24000</v>
      </c>
      <c r="BIU75" s="43">
        <v>24000</v>
      </c>
      <c r="BIV75" s="43">
        <v>24000</v>
      </c>
      <c r="BIW75" s="43">
        <v>24000</v>
      </c>
      <c r="BIX75" s="43">
        <v>24000</v>
      </c>
      <c r="BIY75" s="43">
        <v>24000</v>
      </c>
      <c r="BIZ75" s="43">
        <v>24000</v>
      </c>
      <c r="BJA75" s="43">
        <v>24000</v>
      </c>
      <c r="BJB75" s="43">
        <v>24000</v>
      </c>
      <c r="BJC75" s="43">
        <v>24000</v>
      </c>
      <c r="BJD75" s="43">
        <v>24000</v>
      </c>
      <c r="BJE75" s="43">
        <v>24000</v>
      </c>
      <c r="BJF75" s="43">
        <v>24000</v>
      </c>
      <c r="BJG75" s="43">
        <v>24000</v>
      </c>
      <c r="BJH75" s="43">
        <v>24000</v>
      </c>
      <c r="BJI75" s="43">
        <v>24000</v>
      </c>
      <c r="BJJ75" s="43">
        <v>24000</v>
      </c>
      <c r="BJK75" s="43">
        <v>24000</v>
      </c>
      <c r="BJL75" s="43">
        <v>24000</v>
      </c>
      <c r="BJM75" s="43">
        <v>24000</v>
      </c>
      <c r="BJN75" s="43">
        <v>24000</v>
      </c>
      <c r="BJO75" s="43">
        <v>24000</v>
      </c>
      <c r="BJP75" s="43">
        <v>24000</v>
      </c>
      <c r="BJQ75" s="43">
        <v>24000</v>
      </c>
      <c r="BJR75" s="43">
        <v>24000</v>
      </c>
      <c r="BJS75" s="43">
        <v>24000</v>
      </c>
      <c r="BJT75" s="43">
        <v>24000</v>
      </c>
      <c r="BJU75" s="43">
        <v>24000</v>
      </c>
      <c r="BJV75" s="43">
        <v>24000</v>
      </c>
      <c r="BJW75" s="43">
        <v>24000</v>
      </c>
      <c r="BJX75" s="43">
        <v>24000</v>
      </c>
      <c r="BJY75" s="43">
        <v>24000</v>
      </c>
      <c r="BJZ75" s="43">
        <v>24000</v>
      </c>
      <c r="BKA75" s="43">
        <v>24000</v>
      </c>
      <c r="BKB75" s="43">
        <v>24000</v>
      </c>
      <c r="BKC75" s="43">
        <v>24000</v>
      </c>
      <c r="BKD75" s="43">
        <v>24000</v>
      </c>
      <c r="BKE75" s="43">
        <v>24000</v>
      </c>
      <c r="BKF75" s="43">
        <v>24000</v>
      </c>
      <c r="BKG75" s="43">
        <v>24000</v>
      </c>
      <c r="BKH75" s="43">
        <v>24000</v>
      </c>
      <c r="BKI75" s="43">
        <v>24000</v>
      </c>
      <c r="BKJ75" s="43">
        <v>24000</v>
      </c>
      <c r="BKK75" s="43">
        <v>24000</v>
      </c>
      <c r="BKL75" s="43">
        <v>24000</v>
      </c>
      <c r="BKM75" s="43">
        <v>24000</v>
      </c>
      <c r="BKN75" s="43">
        <v>24000</v>
      </c>
      <c r="BKO75" s="43">
        <v>24000</v>
      </c>
      <c r="BKP75" s="43">
        <v>24000</v>
      </c>
      <c r="BKQ75" s="43">
        <v>24000</v>
      </c>
      <c r="BKR75" s="43">
        <v>24000</v>
      </c>
      <c r="BKS75" s="43">
        <v>24000</v>
      </c>
      <c r="BKT75" s="43">
        <v>24000</v>
      </c>
      <c r="BKU75" s="43">
        <v>24000</v>
      </c>
      <c r="BKV75" s="43">
        <v>24000</v>
      </c>
      <c r="BKW75" s="43">
        <v>24000</v>
      </c>
      <c r="BKX75" s="43">
        <v>24000</v>
      </c>
      <c r="BKY75" s="43">
        <v>24000</v>
      </c>
      <c r="BKZ75" s="43">
        <v>24000</v>
      </c>
      <c r="BLA75" s="43">
        <v>24000</v>
      </c>
      <c r="BLB75" s="43">
        <v>24000</v>
      </c>
      <c r="BLC75" s="43">
        <v>24000</v>
      </c>
      <c r="BLD75" s="43">
        <v>24000</v>
      </c>
      <c r="BLE75" s="43">
        <v>24000</v>
      </c>
      <c r="BLF75" s="43">
        <v>24000</v>
      </c>
      <c r="BLG75" s="43">
        <v>24000</v>
      </c>
      <c r="BLH75" s="43">
        <v>24000</v>
      </c>
      <c r="BLI75" s="43">
        <v>24000</v>
      </c>
      <c r="BLJ75" s="43">
        <v>24000</v>
      </c>
      <c r="BLK75" s="43">
        <v>24000</v>
      </c>
      <c r="BLL75" s="43">
        <v>24000</v>
      </c>
      <c r="BLM75" s="43">
        <v>24000</v>
      </c>
      <c r="BLN75" s="43">
        <v>24000</v>
      </c>
      <c r="BLO75" s="43">
        <v>24000</v>
      </c>
      <c r="BLP75" s="43">
        <v>24000</v>
      </c>
      <c r="BLQ75" s="43">
        <v>24000</v>
      </c>
      <c r="BLR75" s="43">
        <v>24000</v>
      </c>
      <c r="BLS75" s="43">
        <v>24000</v>
      </c>
      <c r="BLT75" s="43">
        <v>24000</v>
      </c>
      <c r="BLU75" s="43">
        <v>24000</v>
      </c>
      <c r="BLV75" s="43">
        <v>24000</v>
      </c>
      <c r="BLW75" s="43">
        <v>24000</v>
      </c>
      <c r="BLX75" s="43">
        <v>24000</v>
      </c>
      <c r="BLY75" s="43">
        <v>24000</v>
      </c>
      <c r="BLZ75" s="43">
        <v>24000</v>
      </c>
      <c r="BMA75" s="43">
        <v>24000</v>
      </c>
      <c r="BMB75" s="43">
        <v>24000</v>
      </c>
      <c r="BMC75" s="43">
        <v>24000</v>
      </c>
      <c r="BMD75" s="43">
        <v>24000</v>
      </c>
      <c r="BME75" s="43">
        <v>24000</v>
      </c>
      <c r="BMF75" s="43">
        <v>24000</v>
      </c>
      <c r="BMG75" s="43">
        <v>24000</v>
      </c>
      <c r="BMH75" s="43">
        <v>24000</v>
      </c>
      <c r="BMI75" s="43">
        <v>24000</v>
      </c>
      <c r="BMJ75" s="43">
        <v>24000</v>
      </c>
      <c r="BMK75" s="43">
        <v>24000</v>
      </c>
      <c r="BML75" s="43">
        <v>24000</v>
      </c>
      <c r="BMM75" s="43">
        <v>24000</v>
      </c>
      <c r="BMN75" s="43">
        <v>24000</v>
      </c>
      <c r="BMO75" s="43">
        <v>24000</v>
      </c>
      <c r="BMP75" s="43">
        <v>24000</v>
      </c>
      <c r="BMQ75" s="43">
        <v>24000</v>
      </c>
      <c r="BMR75" s="43">
        <v>24000</v>
      </c>
      <c r="BMS75" s="43">
        <v>24000</v>
      </c>
      <c r="BMT75" s="43">
        <v>24000</v>
      </c>
      <c r="BMU75" s="43">
        <v>24000</v>
      </c>
      <c r="BMV75" s="43">
        <v>24000</v>
      </c>
      <c r="BMW75" s="43">
        <v>24000</v>
      </c>
      <c r="BMX75" s="43">
        <v>24000</v>
      </c>
      <c r="BMY75" s="43">
        <v>24000</v>
      </c>
      <c r="BMZ75" s="43">
        <v>24000</v>
      </c>
      <c r="BNA75" s="43">
        <v>24000</v>
      </c>
      <c r="BNB75" s="43">
        <v>24000</v>
      </c>
      <c r="BNC75" s="43">
        <v>24000</v>
      </c>
      <c r="BND75" s="43">
        <v>24000</v>
      </c>
      <c r="BNE75" s="43">
        <v>24000</v>
      </c>
      <c r="BNF75" s="43">
        <v>24000</v>
      </c>
      <c r="BNG75" s="43">
        <v>24000</v>
      </c>
      <c r="BNH75" s="43">
        <v>24000</v>
      </c>
      <c r="BNI75" s="43">
        <v>24000</v>
      </c>
      <c r="BNJ75" s="43">
        <v>24000</v>
      </c>
      <c r="BNK75" s="43">
        <v>24000</v>
      </c>
      <c r="BNL75" s="43">
        <v>24000</v>
      </c>
      <c r="BNM75" s="43">
        <v>24000</v>
      </c>
      <c r="BNN75" s="43">
        <v>24000</v>
      </c>
      <c r="BNO75" s="43">
        <v>24000</v>
      </c>
      <c r="BNP75" s="43">
        <v>24000</v>
      </c>
      <c r="BNQ75" s="43">
        <v>24000</v>
      </c>
      <c r="BNR75" s="43">
        <v>24000</v>
      </c>
      <c r="BNS75" s="43">
        <v>24000</v>
      </c>
      <c r="BNT75" s="43">
        <v>24000</v>
      </c>
      <c r="BNU75" s="43">
        <v>24000</v>
      </c>
      <c r="BNV75" s="43">
        <v>24000</v>
      </c>
      <c r="BNW75" s="43">
        <v>24000</v>
      </c>
      <c r="BNX75" s="43">
        <v>24000</v>
      </c>
      <c r="BNY75" s="43">
        <v>24000</v>
      </c>
      <c r="BNZ75" s="43">
        <v>24000</v>
      </c>
      <c r="BOA75" s="43">
        <v>24000</v>
      </c>
      <c r="BOB75" s="43">
        <v>24000</v>
      </c>
      <c r="BOC75" s="43">
        <v>24000</v>
      </c>
      <c r="BOD75" s="43">
        <v>24000</v>
      </c>
      <c r="BOE75" s="43">
        <v>24000</v>
      </c>
      <c r="BOF75" s="43">
        <v>24000</v>
      </c>
      <c r="BOG75" s="43">
        <v>24000</v>
      </c>
      <c r="BOH75" s="43">
        <v>24000</v>
      </c>
      <c r="BOI75" s="43">
        <v>24000</v>
      </c>
      <c r="BOJ75" s="43">
        <v>24000</v>
      </c>
      <c r="BOK75" s="43">
        <v>24000</v>
      </c>
      <c r="BOL75" s="43">
        <v>24000</v>
      </c>
      <c r="BOM75" s="43">
        <v>24000</v>
      </c>
      <c r="BON75" s="43">
        <v>24000</v>
      </c>
      <c r="BOO75" s="43">
        <v>24000</v>
      </c>
      <c r="BOP75" s="43">
        <v>24000</v>
      </c>
      <c r="BOQ75" s="43">
        <v>24000</v>
      </c>
      <c r="BOR75" s="43">
        <v>24000</v>
      </c>
      <c r="BOS75" s="43">
        <v>24000</v>
      </c>
      <c r="BOT75" s="43">
        <v>24000</v>
      </c>
      <c r="BOU75" s="43">
        <v>24000</v>
      </c>
      <c r="BOV75" s="43">
        <v>24000</v>
      </c>
      <c r="BOW75" s="43">
        <v>24000</v>
      </c>
      <c r="BOX75" s="43">
        <v>24000</v>
      </c>
      <c r="BOY75" s="43">
        <v>24000</v>
      </c>
      <c r="BOZ75" s="43">
        <v>24000</v>
      </c>
      <c r="BPA75" s="43">
        <v>24000</v>
      </c>
      <c r="BPB75" s="43">
        <v>24000</v>
      </c>
      <c r="BPC75" s="43">
        <v>24000</v>
      </c>
      <c r="BPD75" s="43">
        <v>24000</v>
      </c>
      <c r="BPE75" s="43">
        <v>24000</v>
      </c>
      <c r="BPF75" s="43">
        <v>24000</v>
      </c>
      <c r="BPG75" s="43">
        <v>24000</v>
      </c>
      <c r="BPH75" s="43">
        <v>24000</v>
      </c>
      <c r="BPI75" s="43">
        <v>24000</v>
      </c>
      <c r="BPJ75" s="43">
        <v>24000</v>
      </c>
      <c r="BPK75" s="43">
        <v>24000</v>
      </c>
      <c r="BPL75" s="43">
        <v>24000</v>
      </c>
      <c r="BPM75" s="43">
        <v>24000</v>
      </c>
      <c r="BPN75" s="43">
        <v>24000</v>
      </c>
      <c r="BPO75" s="43">
        <v>24000</v>
      </c>
      <c r="BPP75" s="43">
        <v>24000</v>
      </c>
      <c r="BPQ75" s="43">
        <v>24000</v>
      </c>
      <c r="BPR75" s="43">
        <v>24000</v>
      </c>
      <c r="BPS75" s="43">
        <v>24000</v>
      </c>
      <c r="BPT75" s="43">
        <v>24000</v>
      </c>
      <c r="BPU75" s="43">
        <v>24000</v>
      </c>
      <c r="BPV75" s="43">
        <v>24000</v>
      </c>
      <c r="BPW75" s="43">
        <v>24000</v>
      </c>
      <c r="BPX75" s="43">
        <v>24000</v>
      </c>
      <c r="BPY75" s="43">
        <v>24000</v>
      </c>
      <c r="BPZ75" s="43">
        <v>24000</v>
      </c>
      <c r="BQA75" s="43">
        <v>24000</v>
      </c>
      <c r="BQB75" s="43">
        <v>24000</v>
      </c>
      <c r="BQC75" s="43">
        <v>24000</v>
      </c>
      <c r="BQD75" s="43">
        <v>24000</v>
      </c>
      <c r="BQE75" s="43">
        <v>24000</v>
      </c>
      <c r="BQF75" s="43">
        <v>24000</v>
      </c>
      <c r="BQG75" s="43">
        <v>24000</v>
      </c>
      <c r="BQH75" s="43">
        <v>24000</v>
      </c>
      <c r="BQI75" s="43">
        <v>24000</v>
      </c>
      <c r="BQJ75" s="43">
        <v>24000</v>
      </c>
      <c r="BQK75" s="43">
        <v>24000</v>
      </c>
      <c r="BQL75" s="43">
        <v>24000</v>
      </c>
      <c r="BQM75" s="43">
        <v>24000</v>
      </c>
      <c r="BQN75" s="43">
        <v>24000</v>
      </c>
      <c r="BQO75" s="43">
        <v>24000</v>
      </c>
      <c r="BQP75" s="43">
        <v>24000</v>
      </c>
      <c r="BQQ75" s="43">
        <v>24000</v>
      </c>
      <c r="BQR75" s="43">
        <v>24000</v>
      </c>
      <c r="BQS75" s="43">
        <v>24000</v>
      </c>
      <c r="BQT75" s="43">
        <v>24000</v>
      </c>
      <c r="BQU75" s="43">
        <v>24000</v>
      </c>
      <c r="BQV75" s="43">
        <v>24000</v>
      </c>
      <c r="BQW75" s="43">
        <v>24000</v>
      </c>
      <c r="BQX75" s="43">
        <v>24000</v>
      </c>
      <c r="BQY75" s="43">
        <v>24000</v>
      </c>
      <c r="BQZ75" s="43">
        <v>24000</v>
      </c>
      <c r="BRA75" s="43">
        <v>24000</v>
      </c>
      <c r="BRB75" s="43">
        <v>24000</v>
      </c>
      <c r="BRC75" s="43">
        <v>24000</v>
      </c>
      <c r="BRD75" s="43">
        <v>24000</v>
      </c>
      <c r="BRE75" s="43">
        <v>24000</v>
      </c>
      <c r="BRF75" s="43">
        <v>24000</v>
      </c>
      <c r="BRG75" s="43">
        <v>24000</v>
      </c>
      <c r="BRH75" s="43">
        <v>24000</v>
      </c>
      <c r="BRI75" s="43">
        <v>24000</v>
      </c>
      <c r="BRJ75" s="43">
        <v>24000</v>
      </c>
      <c r="BRK75" s="43">
        <v>24000</v>
      </c>
      <c r="BRL75" s="43">
        <v>24000</v>
      </c>
      <c r="BRM75" s="43">
        <v>24000</v>
      </c>
      <c r="BRN75" s="43">
        <v>24000</v>
      </c>
      <c r="BRO75" s="43">
        <v>24000</v>
      </c>
      <c r="BRP75" s="43">
        <v>24000</v>
      </c>
      <c r="BRQ75" s="43">
        <v>24000</v>
      </c>
      <c r="BRR75" s="43">
        <v>24000</v>
      </c>
      <c r="BRS75" s="43">
        <v>24000</v>
      </c>
      <c r="BRT75" s="43">
        <v>24000</v>
      </c>
      <c r="BRU75" s="43">
        <v>24000</v>
      </c>
      <c r="BRV75" s="43">
        <v>24000</v>
      </c>
      <c r="BRW75" s="43">
        <v>24000</v>
      </c>
      <c r="BRX75" s="43">
        <v>24000</v>
      </c>
      <c r="BRY75" s="43">
        <v>24000</v>
      </c>
      <c r="BRZ75" s="43">
        <v>24000</v>
      </c>
      <c r="BSA75" s="43">
        <v>24000</v>
      </c>
      <c r="BSB75" s="43">
        <v>24000</v>
      </c>
      <c r="BSC75" s="43">
        <v>24000</v>
      </c>
      <c r="BSD75" s="43">
        <v>24000</v>
      </c>
      <c r="BSE75" s="43">
        <v>24000</v>
      </c>
      <c r="BSF75" s="43">
        <v>24000</v>
      </c>
      <c r="BSG75" s="43">
        <v>24000</v>
      </c>
      <c r="BSH75" s="43">
        <v>24000</v>
      </c>
      <c r="BSI75" s="43">
        <v>24000</v>
      </c>
      <c r="BSJ75" s="43">
        <v>24000</v>
      </c>
      <c r="BSK75" s="43">
        <v>24000</v>
      </c>
      <c r="BSL75" s="43">
        <v>24000</v>
      </c>
      <c r="BSM75" s="43">
        <v>24000</v>
      </c>
      <c r="BSN75" s="43">
        <v>24000</v>
      </c>
      <c r="BSO75" s="43">
        <v>24000</v>
      </c>
      <c r="BSP75" s="43">
        <v>24000</v>
      </c>
      <c r="BSQ75" s="43">
        <v>24000</v>
      </c>
      <c r="BSR75" s="43">
        <v>24000</v>
      </c>
      <c r="BSS75" s="43">
        <v>24000</v>
      </c>
      <c r="BST75" s="43">
        <v>24000</v>
      </c>
      <c r="BSU75" s="43">
        <v>24000</v>
      </c>
      <c r="BSV75" s="43">
        <v>24000</v>
      </c>
      <c r="BSW75" s="43">
        <v>24000</v>
      </c>
      <c r="BSX75" s="43">
        <v>24000</v>
      </c>
      <c r="BSY75" s="43">
        <v>24000</v>
      </c>
      <c r="BSZ75" s="43">
        <v>24000</v>
      </c>
      <c r="BTA75" s="43">
        <v>24000</v>
      </c>
      <c r="BTB75" s="43">
        <v>24000</v>
      </c>
      <c r="BTC75" s="43">
        <v>24000</v>
      </c>
      <c r="BTD75" s="43">
        <v>24000</v>
      </c>
      <c r="BTE75" s="43">
        <v>24000</v>
      </c>
      <c r="BTF75" s="43">
        <v>24000</v>
      </c>
      <c r="BTG75" s="43">
        <v>24000</v>
      </c>
      <c r="BTH75" s="43">
        <v>24000</v>
      </c>
      <c r="BTI75" s="43">
        <v>24000</v>
      </c>
      <c r="BTJ75" s="43">
        <v>24000</v>
      </c>
      <c r="BTK75" s="43">
        <v>24000</v>
      </c>
      <c r="BTL75" s="43">
        <v>24000</v>
      </c>
      <c r="BTM75" s="43">
        <v>24000</v>
      </c>
      <c r="BTN75" s="43">
        <v>24000</v>
      </c>
      <c r="BTO75" s="43">
        <v>24000</v>
      </c>
      <c r="BTP75" s="43">
        <v>24000</v>
      </c>
      <c r="BTQ75" s="43">
        <v>24000</v>
      </c>
      <c r="BTR75" s="43">
        <v>24000</v>
      </c>
      <c r="BTS75" s="43">
        <v>24000</v>
      </c>
      <c r="BTT75" s="43">
        <v>24000</v>
      </c>
      <c r="BTU75" s="43">
        <v>24000</v>
      </c>
      <c r="BTV75" s="43">
        <v>24000</v>
      </c>
      <c r="BTW75" s="43">
        <v>24000</v>
      </c>
      <c r="BTX75" s="43">
        <v>24000</v>
      </c>
      <c r="BTY75" s="43">
        <v>24000</v>
      </c>
      <c r="BTZ75" s="43">
        <v>24000</v>
      </c>
      <c r="BUA75" s="43">
        <v>24000</v>
      </c>
      <c r="BUB75" s="43">
        <v>24000</v>
      </c>
      <c r="BUC75" s="43">
        <v>24000</v>
      </c>
      <c r="BUD75" s="43">
        <v>24000</v>
      </c>
      <c r="BUE75" s="43">
        <v>24000</v>
      </c>
      <c r="BUF75" s="43">
        <v>24000</v>
      </c>
      <c r="BUG75" s="43">
        <v>24000</v>
      </c>
      <c r="BUH75" s="43">
        <v>24000</v>
      </c>
      <c r="BUI75" s="43">
        <v>24000</v>
      </c>
      <c r="BUJ75" s="43">
        <v>24000</v>
      </c>
      <c r="BUK75" s="43">
        <v>24000</v>
      </c>
      <c r="BUL75" s="43">
        <v>24000</v>
      </c>
      <c r="BUM75" s="43">
        <v>24000</v>
      </c>
      <c r="BUN75" s="43">
        <v>24000</v>
      </c>
      <c r="BUO75" s="43">
        <v>24000</v>
      </c>
      <c r="BUP75" s="43">
        <v>24000</v>
      </c>
      <c r="BUQ75" s="43">
        <v>24000</v>
      </c>
      <c r="BUR75" s="43">
        <v>24000</v>
      </c>
      <c r="BUS75" s="43">
        <v>24000</v>
      </c>
      <c r="BUT75" s="43">
        <v>24000</v>
      </c>
      <c r="BUU75" s="43">
        <v>24000</v>
      </c>
      <c r="BUV75" s="43">
        <v>24000</v>
      </c>
      <c r="BUW75" s="43">
        <v>24000</v>
      </c>
      <c r="BUX75" s="43">
        <v>24000</v>
      </c>
      <c r="BUY75" s="43">
        <v>24000</v>
      </c>
      <c r="BUZ75" s="43">
        <v>24000</v>
      </c>
      <c r="BVA75" s="43">
        <v>24000</v>
      </c>
      <c r="BVB75" s="43">
        <v>24000</v>
      </c>
      <c r="BVC75" s="43">
        <v>24000</v>
      </c>
      <c r="BVD75" s="43">
        <v>24000</v>
      </c>
      <c r="BVE75" s="43">
        <v>24000</v>
      </c>
      <c r="BVF75" s="43">
        <v>24000</v>
      </c>
      <c r="BVG75" s="43">
        <v>24000</v>
      </c>
      <c r="BVH75" s="43">
        <v>24000</v>
      </c>
      <c r="BVI75" s="43">
        <v>24000</v>
      </c>
      <c r="BVJ75" s="43">
        <v>24000</v>
      </c>
      <c r="BVK75" s="43">
        <v>24000</v>
      </c>
      <c r="BVL75" s="43">
        <v>24000</v>
      </c>
      <c r="BVM75" s="43">
        <v>24000</v>
      </c>
      <c r="BVN75" s="43">
        <v>24000</v>
      </c>
      <c r="BVO75" s="43">
        <v>24000</v>
      </c>
      <c r="BVP75" s="43">
        <v>24000</v>
      </c>
      <c r="BVQ75" s="43">
        <v>24000</v>
      </c>
      <c r="BVR75" s="43">
        <v>24000</v>
      </c>
      <c r="BVS75" s="43">
        <v>24000</v>
      </c>
      <c r="BVT75" s="43">
        <v>24000</v>
      </c>
      <c r="BVU75" s="43">
        <v>24000</v>
      </c>
      <c r="BVV75" s="43">
        <v>24000</v>
      </c>
      <c r="BVW75" s="43">
        <v>24000</v>
      </c>
      <c r="BVX75" s="43">
        <v>24000</v>
      </c>
      <c r="BVY75" s="43">
        <v>24000</v>
      </c>
      <c r="BVZ75" s="43">
        <v>24000</v>
      </c>
      <c r="BWA75" s="43">
        <v>24000</v>
      </c>
      <c r="BWB75" s="43">
        <v>24000</v>
      </c>
      <c r="BWC75" s="43">
        <v>24000</v>
      </c>
      <c r="BWD75" s="43">
        <v>24000</v>
      </c>
      <c r="BWE75" s="43">
        <v>24000</v>
      </c>
      <c r="BWF75" s="43">
        <v>24000</v>
      </c>
      <c r="BWG75" s="43">
        <v>24000</v>
      </c>
      <c r="BWH75" s="43">
        <v>24000</v>
      </c>
      <c r="BWI75" s="43">
        <v>24000</v>
      </c>
      <c r="BWJ75" s="43">
        <v>24000</v>
      </c>
      <c r="BWK75" s="43">
        <v>24000</v>
      </c>
      <c r="BWL75" s="43">
        <v>24000</v>
      </c>
      <c r="BWM75" s="43">
        <v>24000</v>
      </c>
      <c r="BWN75" s="43">
        <v>24000</v>
      </c>
      <c r="BWO75" s="43">
        <v>24000</v>
      </c>
      <c r="BWP75" s="43">
        <v>24000</v>
      </c>
      <c r="BWQ75" s="43">
        <v>24000</v>
      </c>
      <c r="BWR75" s="43">
        <v>24000</v>
      </c>
      <c r="BWS75" s="43">
        <v>24000</v>
      </c>
      <c r="BWT75" s="43">
        <v>24000</v>
      </c>
      <c r="BWU75" s="43">
        <v>24000</v>
      </c>
      <c r="BWV75" s="43">
        <v>24000</v>
      </c>
      <c r="BWW75" s="43">
        <v>24000</v>
      </c>
      <c r="BWX75" s="43">
        <v>24000</v>
      </c>
      <c r="BWY75" s="43">
        <v>24000</v>
      </c>
      <c r="BWZ75" s="43">
        <v>24000</v>
      </c>
      <c r="BXA75" s="43">
        <v>24000</v>
      </c>
      <c r="BXB75" s="43">
        <v>24000</v>
      </c>
      <c r="BXC75" s="43">
        <v>24000</v>
      </c>
      <c r="BXD75" s="43">
        <v>24000</v>
      </c>
      <c r="BXE75" s="43">
        <v>24000</v>
      </c>
      <c r="BXF75" s="43">
        <v>24000</v>
      </c>
      <c r="BXG75" s="43">
        <v>24000</v>
      </c>
      <c r="BXH75" s="43">
        <v>24000</v>
      </c>
      <c r="BXI75" s="43">
        <v>24000</v>
      </c>
      <c r="BXJ75" s="43">
        <v>24000</v>
      </c>
      <c r="BXK75" s="43">
        <v>24000</v>
      </c>
      <c r="BXL75" s="43">
        <v>24000</v>
      </c>
      <c r="BXM75" s="43">
        <v>24000</v>
      </c>
      <c r="BXN75" s="43">
        <v>24000</v>
      </c>
      <c r="BXO75" s="43">
        <v>24000</v>
      </c>
      <c r="BXP75" s="43">
        <v>24000</v>
      </c>
      <c r="BXQ75" s="43">
        <v>24000</v>
      </c>
      <c r="BXR75" s="43">
        <v>24000</v>
      </c>
      <c r="BXS75" s="43">
        <v>24000</v>
      </c>
      <c r="BXT75" s="43">
        <v>24000</v>
      </c>
      <c r="BXU75" s="43">
        <v>24000</v>
      </c>
      <c r="BXV75" s="43">
        <v>24000</v>
      </c>
      <c r="BXW75" s="43">
        <v>24000</v>
      </c>
      <c r="BXX75" s="43">
        <v>24000</v>
      </c>
      <c r="BXY75" s="43">
        <v>24000</v>
      </c>
      <c r="BXZ75" s="43">
        <v>24000</v>
      </c>
      <c r="BYA75" s="43">
        <v>24000</v>
      </c>
      <c r="BYB75" s="43">
        <v>24000</v>
      </c>
      <c r="BYC75" s="43">
        <v>24000</v>
      </c>
      <c r="BYD75" s="43">
        <v>24000</v>
      </c>
      <c r="BYE75" s="43">
        <v>24000</v>
      </c>
      <c r="BYF75" s="43">
        <v>24000</v>
      </c>
      <c r="BYG75" s="43">
        <v>24000</v>
      </c>
      <c r="BYH75" s="43">
        <v>24000</v>
      </c>
      <c r="BYI75" s="43">
        <v>24000</v>
      </c>
      <c r="BYJ75" s="43">
        <v>24000</v>
      </c>
      <c r="BYK75" s="43">
        <v>24000</v>
      </c>
      <c r="BYL75" s="43">
        <v>24000</v>
      </c>
      <c r="BYM75" s="43">
        <v>24000</v>
      </c>
      <c r="BYN75" s="43">
        <v>24000</v>
      </c>
      <c r="BYO75" s="43">
        <v>24000</v>
      </c>
      <c r="BYP75" s="43">
        <v>24000</v>
      </c>
      <c r="BYQ75" s="43">
        <v>24000</v>
      </c>
      <c r="BYR75" s="43">
        <v>24000</v>
      </c>
      <c r="BYS75" s="43">
        <v>24000</v>
      </c>
      <c r="BYT75" s="43">
        <v>24000</v>
      </c>
      <c r="BYU75" s="43">
        <v>24000</v>
      </c>
      <c r="BYV75" s="43">
        <v>24000</v>
      </c>
      <c r="BYW75" s="43">
        <v>24000</v>
      </c>
      <c r="BYX75" s="43">
        <v>24000</v>
      </c>
      <c r="BYY75" s="43">
        <v>24000</v>
      </c>
      <c r="BYZ75" s="43">
        <v>24000</v>
      </c>
      <c r="BZA75" s="43">
        <v>24000</v>
      </c>
      <c r="BZB75" s="43">
        <v>24000</v>
      </c>
      <c r="BZC75" s="43">
        <v>24000</v>
      </c>
      <c r="BZD75" s="43">
        <v>24000</v>
      </c>
      <c r="BZE75" s="43">
        <v>24000</v>
      </c>
      <c r="BZF75" s="43">
        <v>24000</v>
      </c>
      <c r="BZG75" s="43">
        <v>24000</v>
      </c>
      <c r="BZH75" s="43">
        <v>24000</v>
      </c>
      <c r="BZI75" s="43">
        <v>24000</v>
      </c>
      <c r="BZJ75" s="43">
        <v>24000</v>
      </c>
      <c r="BZK75" s="43">
        <v>24000</v>
      </c>
      <c r="BZL75" s="43">
        <v>24000</v>
      </c>
      <c r="BZM75" s="43">
        <v>24000</v>
      </c>
      <c r="BZN75" s="43">
        <v>24000</v>
      </c>
      <c r="BZO75" s="43">
        <v>24000</v>
      </c>
      <c r="BZP75" s="43">
        <v>24000</v>
      </c>
      <c r="BZQ75" s="43">
        <v>24000</v>
      </c>
      <c r="BZR75" s="43">
        <v>24000</v>
      </c>
      <c r="BZS75" s="43">
        <v>24000</v>
      </c>
      <c r="BZT75" s="43">
        <v>24000</v>
      </c>
      <c r="BZU75" s="43">
        <v>24000</v>
      </c>
      <c r="BZV75" s="43">
        <v>24000</v>
      </c>
      <c r="BZW75" s="43">
        <v>24000</v>
      </c>
      <c r="BZX75" s="43">
        <v>24000</v>
      </c>
      <c r="BZY75" s="43">
        <v>24000</v>
      </c>
      <c r="BZZ75" s="43">
        <v>24000</v>
      </c>
      <c r="CAA75" s="43">
        <v>24000</v>
      </c>
      <c r="CAB75" s="43">
        <v>24000</v>
      </c>
      <c r="CAC75" s="43">
        <v>24000</v>
      </c>
      <c r="CAD75" s="43">
        <v>24000</v>
      </c>
      <c r="CAE75" s="43">
        <v>24000</v>
      </c>
      <c r="CAF75" s="43">
        <v>24000</v>
      </c>
      <c r="CAG75" s="43">
        <v>24000</v>
      </c>
      <c r="CAH75" s="43">
        <v>24000</v>
      </c>
      <c r="CAI75" s="43">
        <v>24000</v>
      </c>
      <c r="CAJ75" s="43">
        <v>24000</v>
      </c>
      <c r="CAK75" s="43">
        <v>24000</v>
      </c>
      <c r="CAL75" s="43">
        <v>24000</v>
      </c>
      <c r="CAM75" s="43">
        <v>24000</v>
      </c>
      <c r="CAN75" s="43">
        <v>24000</v>
      </c>
      <c r="CAO75" s="43">
        <v>24000</v>
      </c>
      <c r="CAP75" s="43">
        <v>24000</v>
      </c>
      <c r="CAQ75" s="43">
        <v>24000</v>
      </c>
      <c r="CAR75" s="43">
        <v>24000</v>
      </c>
      <c r="CAS75" s="43">
        <v>24000</v>
      </c>
      <c r="CAT75" s="43">
        <v>24000</v>
      </c>
      <c r="CAU75" s="43">
        <v>24000</v>
      </c>
      <c r="CAV75" s="43">
        <v>24000</v>
      </c>
      <c r="CAW75" s="43">
        <v>24000</v>
      </c>
      <c r="CAX75" s="43">
        <v>24000</v>
      </c>
      <c r="CAY75" s="43">
        <v>24000</v>
      </c>
      <c r="CAZ75" s="43">
        <v>24000</v>
      </c>
      <c r="CBA75" s="43">
        <v>24000</v>
      </c>
      <c r="CBB75" s="43">
        <v>24000</v>
      </c>
      <c r="CBC75" s="43">
        <v>24000</v>
      </c>
      <c r="CBD75" s="43">
        <v>24000</v>
      </c>
      <c r="CBE75" s="43">
        <v>24000</v>
      </c>
      <c r="CBF75" s="43">
        <v>24000</v>
      </c>
      <c r="CBG75" s="43">
        <v>24000</v>
      </c>
      <c r="CBH75" s="43">
        <v>24000</v>
      </c>
      <c r="CBI75" s="43">
        <v>24000</v>
      </c>
      <c r="CBJ75" s="43">
        <v>24000</v>
      </c>
      <c r="CBK75" s="43">
        <v>24000</v>
      </c>
      <c r="CBL75" s="43">
        <v>24000</v>
      </c>
      <c r="CBM75" s="43">
        <v>24000</v>
      </c>
      <c r="CBN75" s="43">
        <v>24000</v>
      </c>
      <c r="CBO75" s="43">
        <v>24000</v>
      </c>
      <c r="CBP75" s="43">
        <v>24000</v>
      </c>
      <c r="CBQ75" s="43">
        <v>24000</v>
      </c>
      <c r="CBR75" s="43">
        <v>24000</v>
      </c>
      <c r="CBS75" s="43">
        <v>24000</v>
      </c>
      <c r="CBT75" s="43">
        <v>24000</v>
      </c>
      <c r="CBU75" s="43">
        <v>24000</v>
      </c>
      <c r="CBV75" s="43">
        <v>24000</v>
      </c>
      <c r="CBW75" s="43">
        <v>24000</v>
      </c>
      <c r="CBX75" s="43">
        <v>24000</v>
      </c>
      <c r="CBY75" s="43">
        <v>24000</v>
      </c>
      <c r="CBZ75" s="43">
        <v>24000</v>
      </c>
      <c r="CCA75" s="43">
        <v>24000</v>
      </c>
      <c r="CCB75" s="43">
        <v>24000</v>
      </c>
      <c r="CCC75" s="43">
        <v>24000</v>
      </c>
      <c r="CCD75" s="43">
        <v>24000</v>
      </c>
      <c r="CCE75" s="43">
        <v>24000</v>
      </c>
      <c r="CCF75" s="43">
        <v>24000</v>
      </c>
      <c r="CCG75" s="43">
        <v>24000</v>
      </c>
      <c r="CCH75" s="43">
        <v>24000</v>
      </c>
      <c r="CCI75" s="43">
        <v>24000</v>
      </c>
      <c r="CCJ75" s="43">
        <v>24000</v>
      </c>
      <c r="CCK75" s="43">
        <v>24000</v>
      </c>
      <c r="CCL75" s="43">
        <v>24000</v>
      </c>
      <c r="CCM75" s="43">
        <v>24000</v>
      </c>
      <c r="CCN75" s="43">
        <v>24000</v>
      </c>
      <c r="CCO75" s="43">
        <v>24000</v>
      </c>
      <c r="CCP75" s="43">
        <v>24000</v>
      </c>
      <c r="CCQ75" s="43">
        <v>24000</v>
      </c>
      <c r="CCR75" s="43">
        <v>24000</v>
      </c>
      <c r="CCS75" s="43">
        <v>24000</v>
      </c>
      <c r="CCT75" s="43">
        <v>24000</v>
      </c>
      <c r="CCU75" s="43">
        <v>24000</v>
      </c>
      <c r="CCV75" s="43">
        <v>24000</v>
      </c>
      <c r="CCW75" s="43">
        <v>24000</v>
      </c>
      <c r="CCX75" s="43">
        <v>24000</v>
      </c>
      <c r="CCY75" s="43">
        <v>24000</v>
      </c>
      <c r="CCZ75" s="43">
        <v>24000</v>
      </c>
      <c r="CDA75" s="43">
        <v>24000</v>
      </c>
      <c r="CDB75" s="43">
        <v>24000</v>
      </c>
      <c r="CDC75" s="43">
        <v>24000</v>
      </c>
      <c r="CDD75" s="43">
        <v>24000</v>
      </c>
      <c r="CDE75" s="43">
        <v>24000</v>
      </c>
      <c r="CDF75" s="43">
        <v>24000</v>
      </c>
      <c r="CDG75" s="43">
        <v>24000</v>
      </c>
      <c r="CDH75" s="43">
        <v>24000</v>
      </c>
      <c r="CDI75" s="43">
        <v>24000</v>
      </c>
      <c r="CDJ75" s="43">
        <v>24000</v>
      </c>
      <c r="CDK75" s="43">
        <v>24000</v>
      </c>
      <c r="CDL75" s="43">
        <v>24000</v>
      </c>
      <c r="CDM75" s="43">
        <v>24000</v>
      </c>
      <c r="CDN75" s="43">
        <v>24000</v>
      </c>
      <c r="CDO75" s="43">
        <v>24000</v>
      </c>
      <c r="CDP75" s="43">
        <v>24000</v>
      </c>
      <c r="CDQ75" s="43">
        <v>24000</v>
      </c>
      <c r="CDR75" s="43">
        <v>24000</v>
      </c>
      <c r="CDS75" s="43">
        <v>24000</v>
      </c>
      <c r="CDT75" s="43">
        <v>24000</v>
      </c>
      <c r="CDU75" s="43">
        <v>24000</v>
      </c>
      <c r="CDV75" s="43">
        <v>24000</v>
      </c>
      <c r="CDW75" s="43">
        <v>24000</v>
      </c>
      <c r="CDX75" s="43">
        <v>24000</v>
      </c>
      <c r="CDY75" s="43">
        <v>24000</v>
      </c>
      <c r="CDZ75" s="43">
        <v>24000</v>
      </c>
      <c r="CEA75" s="43">
        <v>24000</v>
      </c>
      <c r="CEB75" s="43">
        <v>24000</v>
      </c>
      <c r="CEC75" s="43">
        <v>24000</v>
      </c>
      <c r="CED75" s="43">
        <v>24000</v>
      </c>
      <c r="CEE75" s="43">
        <v>24000</v>
      </c>
      <c r="CEF75" s="43">
        <v>24000</v>
      </c>
      <c r="CEG75" s="43">
        <v>24000</v>
      </c>
      <c r="CEH75" s="43">
        <v>24000</v>
      </c>
      <c r="CEI75" s="43">
        <v>24000</v>
      </c>
      <c r="CEJ75" s="43">
        <v>24000</v>
      </c>
      <c r="CEK75" s="43">
        <v>24000</v>
      </c>
      <c r="CEL75" s="43">
        <v>24000</v>
      </c>
      <c r="CEM75" s="43">
        <v>24000</v>
      </c>
      <c r="CEN75" s="43">
        <v>24000</v>
      </c>
      <c r="CEO75" s="43">
        <v>24000</v>
      </c>
      <c r="CEP75" s="43">
        <v>24000</v>
      </c>
      <c r="CEQ75" s="43">
        <v>24000</v>
      </c>
      <c r="CER75" s="43">
        <v>24000</v>
      </c>
      <c r="CES75" s="43">
        <v>24000</v>
      </c>
      <c r="CET75" s="43">
        <v>24000</v>
      </c>
      <c r="CEU75" s="43">
        <v>24000</v>
      </c>
      <c r="CEV75" s="43">
        <v>24000</v>
      </c>
      <c r="CEW75" s="43">
        <v>24000</v>
      </c>
      <c r="CEX75" s="43">
        <v>24000</v>
      </c>
      <c r="CEY75" s="43">
        <v>24000</v>
      </c>
      <c r="CEZ75" s="43">
        <v>24000</v>
      </c>
      <c r="CFA75" s="43">
        <v>24000</v>
      </c>
      <c r="CFB75" s="43">
        <v>24000</v>
      </c>
      <c r="CFC75" s="43">
        <v>24000</v>
      </c>
      <c r="CFD75" s="43">
        <v>24000</v>
      </c>
      <c r="CFE75" s="43">
        <v>24000</v>
      </c>
      <c r="CFF75" s="43">
        <v>24000</v>
      </c>
      <c r="CFG75" s="43">
        <v>24000</v>
      </c>
      <c r="CFH75" s="43">
        <v>24000</v>
      </c>
      <c r="CFI75" s="43">
        <v>24000</v>
      </c>
      <c r="CFJ75" s="43">
        <v>24000</v>
      </c>
      <c r="CFK75" s="43">
        <v>24000</v>
      </c>
      <c r="CFL75" s="43">
        <v>24000</v>
      </c>
      <c r="CFM75" s="43">
        <v>24000</v>
      </c>
      <c r="CFN75" s="43">
        <v>24000</v>
      </c>
      <c r="CFO75" s="43">
        <v>24000</v>
      </c>
      <c r="CFP75" s="43">
        <v>24000</v>
      </c>
      <c r="CFQ75" s="43">
        <v>24000</v>
      </c>
      <c r="CFR75" s="43">
        <v>24000</v>
      </c>
      <c r="CFS75" s="43">
        <v>24000</v>
      </c>
      <c r="CFT75" s="43">
        <v>24000</v>
      </c>
      <c r="CFU75" s="43">
        <v>24000</v>
      </c>
      <c r="CFV75" s="43">
        <v>24000</v>
      </c>
      <c r="CFW75" s="43">
        <v>24000</v>
      </c>
      <c r="CFX75" s="43">
        <v>24000</v>
      </c>
      <c r="CFY75" s="43">
        <v>24000</v>
      </c>
      <c r="CFZ75" s="43">
        <v>24000</v>
      </c>
      <c r="CGA75" s="43">
        <v>24000</v>
      </c>
      <c r="CGB75" s="43">
        <v>24000</v>
      </c>
      <c r="CGC75" s="43">
        <v>24000</v>
      </c>
      <c r="CGD75" s="43">
        <v>24000</v>
      </c>
      <c r="CGE75" s="43">
        <v>24000</v>
      </c>
      <c r="CGF75" s="43">
        <v>24000</v>
      </c>
      <c r="CGG75" s="43">
        <v>24000</v>
      </c>
      <c r="CGH75" s="43">
        <v>24000</v>
      </c>
      <c r="CGI75" s="43">
        <v>24000</v>
      </c>
      <c r="CGJ75" s="43">
        <v>24000</v>
      </c>
      <c r="CGK75" s="43">
        <v>24000</v>
      </c>
      <c r="CGL75" s="43">
        <v>24000</v>
      </c>
      <c r="CGM75" s="43">
        <v>24000</v>
      </c>
      <c r="CGN75" s="43">
        <v>24000</v>
      </c>
      <c r="CGO75" s="43">
        <v>24000</v>
      </c>
      <c r="CGP75" s="43">
        <v>24000</v>
      </c>
      <c r="CGQ75" s="43">
        <v>24000</v>
      </c>
      <c r="CGR75" s="43">
        <v>24000</v>
      </c>
      <c r="CGS75" s="43">
        <v>24000</v>
      </c>
      <c r="CGT75" s="43">
        <v>24000</v>
      </c>
      <c r="CGU75" s="43">
        <v>24000</v>
      </c>
      <c r="CGV75" s="43">
        <v>24000</v>
      </c>
      <c r="CGW75" s="43">
        <v>24000</v>
      </c>
      <c r="CGX75" s="43">
        <v>24000</v>
      </c>
      <c r="CGY75" s="43">
        <v>24000</v>
      </c>
      <c r="CGZ75" s="43">
        <v>24000</v>
      </c>
      <c r="CHA75" s="43">
        <v>24000</v>
      </c>
      <c r="CHB75" s="43">
        <v>24000</v>
      </c>
      <c r="CHC75" s="43">
        <v>24000</v>
      </c>
      <c r="CHD75" s="43">
        <v>24000</v>
      </c>
      <c r="CHE75" s="43">
        <v>24000</v>
      </c>
      <c r="CHF75" s="43">
        <v>24000</v>
      </c>
      <c r="CHG75" s="43">
        <v>24000</v>
      </c>
      <c r="CHH75" s="43">
        <v>24000</v>
      </c>
      <c r="CHI75" s="43">
        <v>24000</v>
      </c>
      <c r="CHJ75" s="43">
        <v>24000</v>
      </c>
      <c r="CHK75" s="43">
        <v>24000</v>
      </c>
      <c r="CHL75" s="43">
        <v>24000</v>
      </c>
      <c r="CHM75" s="43">
        <v>24000</v>
      </c>
      <c r="CHN75" s="43">
        <v>24000</v>
      </c>
      <c r="CHO75" s="43">
        <v>24000</v>
      </c>
      <c r="CHP75" s="43">
        <v>24000</v>
      </c>
      <c r="CHQ75" s="43">
        <v>24000</v>
      </c>
      <c r="CHR75" s="43">
        <v>24000</v>
      </c>
      <c r="CHS75" s="43">
        <v>24000</v>
      </c>
      <c r="CHT75" s="43">
        <v>24000</v>
      </c>
      <c r="CHU75" s="43">
        <v>24000</v>
      </c>
      <c r="CHV75" s="43">
        <v>24000</v>
      </c>
      <c r="CHW75" s="43">
        <v>24000</v>
      </c>
      <c r="CHX75" s="43">
        <v>24000</v>
      </c>
      <c r="CHY75" s="43">
        <v>24000</v>
      </c>
      <c r="CHZ75" s="43">
        <v>24000</v>
      </c>
      <c r="CIA75" s="43">
        <v>24000</v>
      </c>
      <c r="CIB75" s="43">
        <v>24000</v>
      </c>
      <c r="CIC75" s="43">
        <v>24000</v>
      </c>
      <c r="CID75" s="43">
        <v>24000</v>
      </c>
      <c r="CIE75" s="43">
        <v>24000</v>
      </c>
      <c r="CIF75" s="43">
        <v>24000</v>
      </c>
      <c r="CIG75" s="43">
        <v>24000</v>
      </c>
      <c r="CIH75" s="43">
        <v>24000</v>
      </c>
      <c r="CII75" s="43">
        <v>24000</v>
      </c>
      <c r="CIJ75" s="43">
        <v>24000</v>
      </c>
      <c r="CIK75" s="43">
        <v>24000</v>
      </c>
      <c r="CIL75" s="43">
        <v>24000</v>
      </c>
      <c r="CIM75" s="43">
        <v>24000</v>
      </c>
      <c r="CIN75" s="43">
        <v>24000</v>
      </c>
      <c r="CIO75" s="43">
        <v>24000</v>
      </c>
      <c r="CIP75" s="43">
        <v>24000</v>
      </c>
      <c r="CIQ75" s="43">
        <v>24000</v>
      </c>
      <c r="CIR75" s="43">
        <v>24000</v>
      </c>
      <c r="CIS75" s="43">
        <v>24000</v>
      </c>
      <c r="CIT75" s="43">
        <v>24000</v>
      </c>
      <c r="CIU75" s="43">
        <v>24000</v>
      </c>
      <c r="CIV75" s="43">
        <v>24000</v>
      </c>
      <c r="CIW75" s="43">
        <v>24000</v>
      </c>
      <c r="CIX75" s="43">
        <v>24000</v>
      </c>
      <c r="CIY75" s="43">
        <v>24000</v>
      </c>
      <c r="CIZ75" s="43">
        <v>24000</v>
      </c>
      <c r="CJA75" s="43">
        <v>24000</v>
      </c>
      <c r="CJB75" s="43">
        <v>24000</v>
      </c>
      <c r="CJC75" s="43">
        <v>24000</v>
      </c>
      <c r="CJD75" s="43">
        <v>24000</v>
      </c>
      <c r="CJE75" s="43">
        <v>24000</v>
      </c>
      <c r="CJF75" s="43">
        <v>24000</v>
      </c>
      <c r="CJG75" s="43">
        <v>24000</v>
      </c>
      <c r="CJH75" s="43">
        <v>24000</v>
      </c>
      <c r="CJI75" s="43">
        <v>24000</v>
      </c>
      <c r="CJJ75" s="43">
        <v>24000</v>
      </c>
      <c r="CJK75" s="43">
        <v>24000</v>
      </c>
      <c r="CJL75" s="43">
        <v>24000</v>
      </c>
      <c r="CJM75" s="43">
        <v>24000</v>
      </c>
      <c r="CJN75" s="43">
        <v>24000</v>
      </c>
      <c r="CJO75" s="43">
        <v>24000</v>
      </c>
      <c r="CJP75" s="43">
        <v>24000</v>
      </c>
      <c r="CJQ75" s="43">
        <v>24000</v>
      </c>
      <c r="CJR75" s="43">
        <v>24000</v>
      </c>
      <c r="CJS75" s="43">
        <v>24000</v>
      </c>
      <c r="CJT75" s="43">
        <v>24000</v>
      </c>
      <c r="CJU75" s="43">
        <v>24000</v>
      </c>
      <c r="CJV75" s="43">
        <v>24000</v>
      </c>
      <c r="CJW75" s="43">
        <v>24000</v>
      </c>
      <c r="CJX75" s="43">
        <v>24000</v>
      </c>
      <c r="CJY75" s="43">
        <v>24000</v>
      </c>
      <c r="CJZ75" s="43">
        <v>24000</v>
      </c>
      <c r="CKA75" s="43">
        <v>24000</v>
      </c>
      <c r="CKB75" s="43">
        <v>24000</v>
      </c>
      <c r="CKC75" s="43">
        <v>24000</v>
      </c>
      <c r="CKD75" s="43">
        <v>24000</v>
      </c>
      <c r="CKE75" s="43">
        <v>24000</v>
      </c>
      <c r="CKF75" s="43">
        <v>24000</v>
      </c>
      <c r="CKG75" s="43">
        <v>24000</v>
      </c>
      <c r="CKH75" s="43">
        <v>24000</v>
      </c>
      <c r="CKI75" s="43">
        <v>24000</v>
      </c>
      <c r="CKJ75" s="43">
        <v>24000</v>
      </c>
      <c r="CKK75" s="43">
        <v>24000</v>
      </c>
      <c r="CKL75" s="43">
        <v>24000</v>
      </c>
      <c r="CKM75" s="43">
        <v>24000</v>
      </c>
      <c r="CKN75" s="43">
        <v>24000</v>
      </c>
      <c r="CKO75" s="43">
        <v>24000</v>
      </c>
      <c r="CKP75" s="43">
        <v>24000</v>
      </c>
      <c r="CKQ75" s="43">
        <v>24000</v>
      </c>
      <c r="CKR75" s="43">
        <v>24000</v>
      </c>
      <c r="CKS75" s="43">
        <v>24000</v>
      </c>
      <c r="CKT75" s="43">
        <v>24000</v>
      </c>
      <c r="CKU75" s="43">
        <v>24000</v>
      </c>
      <c r="CKV75" s="43">
        <v>24000</v>
      </c>
      <c r="CKW75" s="43">
        <v>24000</v>
      </c>
      <c r="CKX75" s="43">
        <v>24000</v>
      </c>
      <c r="CKY75" s="43">
        <v>24000</v>
      </c>
      <c r="CKZ75" s="43">
        <v>24000</v>
      </c>
      <c r="CLA75" s="43">
        <v>24000</v>
      </c>
      <c r="CLB75" s="43">
        <v>24000</v>
      </c>
      <c r="CLC75" s="43">
        <v>24000</v>
      </c>
      <c r="CLD75" s="43">
        <v>24000</v>
      </c>
      <c r="CLE75" s="43">
        <v>24000</v>
      </c>
      <c r="CLF75" s="43">
        <v>24000</v>
      </c>
      <c r="CLG75" s="43">
        <v>24000</v>
      </c>
      <c r="CLH75" s="43">
        <v>24000</v>
      </c>
      <c r="CLI75" s="43">
        <v>24000</v>
      </c>
      <c r="CLJ75" s="43">
        <v>24000</v>
      </c>
      <c r="CLK75" s="43">
        <v>24000</v>
      </c>
      <c r="CLL75" s="43">
        <v>24000</v>
      </c>
      <c r="CLM75" s="43">
        <v>24000</v>
      </c>
      <c r="CLN75" s="43">
        <v>24000</v>
      </c>
      <c r="CLO75" s="43">
        <v>24000</v>
      </c>
      <c r="CLP75" s="43">
        <v>24000</v>
      </c>
      <c r="CLQ75" s="43">
        <v>24000</v>
      </c>
      <c r="CLR75" s="43">
        <v>24000</v>
      </c>
      <c r="CLS75" s="43">
        <v>24000</v>
      </c>
      <c r="CLT75" s="43">
        <v>24000</v>
      </c>
      <c r="CLU75" s="43">
        <v>24000</v>
      </c>
      <c r="CLV75" s="43">
        <v>24000</v>
      </c>
      <c r="CLW75" s="43">
        <v>24000</v>
      </c>
      <c r="CLX75" s="43">
        <v>24000</v>
      </c>
      <c r="CLY75" s="43">
        <v>24000</v>
      </c>
      <c r="CLZ75" s="43">
        <v>24000</v>
      </c>
      <c r="CMA75" s="43">
        <v>24000</v>
      </c>
      <c r="CMB75" s="43">
        <v>24000</v>
      </c>
      <c r="CMC75" s="43">
        <v>24000</v>
      </c>
      <c r="CMD75" s="43">
        <v>24000</v>
      </c>
      <c r="CME75" s="43">
        <v>24000</v>
      </c>
      <c r="CMF75" s="43">
        <v>24000</v>
      </c>
      <c r="CMG75" s="43">
        <v>24000</v>
      </c>
      <c r="CMH75" s="43">
        <v>24000</v>
      </c>
      <c r="CMI75" s="43">
        <v>24000</v>
      </c>
      <c r="CMJ75" s="43">
        <v>24000</v>
      </c>
      <c r="CMK75" s="43">
        <v>24000</v>
      </c>
      <c r="CML75" s="43">
        <v>24000</v>
      </c>
      <c r="CMM75" s="43">
        <v>24000</v>
      </c>
      <c r="CMN75" s="43">
        <v>24000</v>
      </c>
      <c r="CMO75" s="43">
        <v>24000</v>
      </c>
      <c r="CMP75" s="43">
        <v>24000</v>
      </c>
      <c r="CMQ75" s="43">
        <v>24000</v>
      </c>
      <c r="CMR75" s="43">
        <v>24000</v>
      </c>
      <c r="CMS75" s="43">
        <v>24000</v>
      </c>
      <c r="CMT75" s="43">
        <v>24000</v>
      </c>
      <c r="CMU75" s="43">
        <v>24000</v>
      </c>
      <c r="CMV75" s="43">
        <v>24000</v>
      </c>
      <c r="CMW75" s="43">
        <v>24000</v>
      </c>
      <c r="CMX75" s="43">
        <v>24000</v>
      </c>
      <c r="CMY75" s="43">
        <v>24000</v>
      </c>
      <c r="CMZ75" s="43">
        <v>24000</v>
      </c>
      <c r="CNA75" s="43">
        <v>24000</v>
      </c>
      <c r="CNB75" s="43">
        <v>24000</v>
      </c>
      <c r="CNC75" s="43">
        <v>24000</v>
      </c>
      <c r="CND75" s="43">
        <v>24000</v>
      </c>
      <c r="CNE75" s="43">
        <v>24000</v>
      </c>
      <c r="CNF75" s="43">
        <v>24000</v>
      </c>
      <c r="CNG75" s="43">
        <v>24000</v>
      </c>
      <c r="CNH75" s="43">
        <v>24000</v>
      </c>
      <c r="CNI75" s="43">
        <v>24000</v>
      </c>
      <c r="CNJ75" s="43">
        <v>24000</v>
      </c>
      <c r="CNK75" s="43">
        <v>24000</v>
      </c>
      <c r="CNL75" s="43">
        <v>24000</v>
      </c>
      <c r="CNM75" s="43">
        <v>24000</v>
      </c>
      <c r="CNN75" s="43">
        <v>24000</v>
      </c>
      <c r="CNO75" s="43">
        <v>24000</v>
      </c>
      <c r="CNP75" s="43">
        <v>24000</v>
      </c>
      <c r="CNQ75" s="43">
        <v>24000</v>
      </c>
      <c r="CNR75" s="43">
        <v>24000</v>
      </c>
      <c r="CNS75" s="43">
        <v>24000</v>
      </c>
      <c r="CNT75" s="43">
        <v>24000</v>
      </c>
      <c r="CNU75" s="43">
        <v>24000</v>
      </c>
      <c r="CNV75" s="43">
        <v>24000</v>
      </c>
      <c r="CNW75" s="43">
        <v>24000</v>
      </c>
      <c r="CNX75" s="43">
        <v>24000</v>
      </c>
      <c r="CNY75" s="43">
        <v>24000</v>
      </c>
      <c r="CNZ75" s="43">
        <v>24000</v>
      </c>
      <c r="COA75" s="43">
        <v>24000</v>
      </c>
      <c r="COB75" s="43">
        <v>24000</v>
      </c>
      <c r="COC75" s="43">
        <v>24000</v>
      </c>
      <c r="COD75" s="43">
        <v>24000</v>
      </c>
      <c r="COE75" s="43">
        <v>24000</v>
      </c>
      <c r="COF75" s="43">
        <v>24000</v>
      </c>
      <c r="COG75" s="43">
        <v>24000</v>
      </c>
      <c r="COH75" s="43">
        <v>24000</v>
      </c>
      <c r="COI75" s="43">
        <v>24000</v>
      </c>
      <c r="COJ75" s="43">
        <v>24000</v>
      </c>
      <c r="COK75" s="43">
        <v>24000</v>
      </c>
      <c r="COL75" s="43">
        <v>24000</v>
      </c>
      <c r="COM75" s="43">
        <v>24000</v>
      </c>
      <c r="CON75" s="43">
        <v>24000</v>
      </c>
      <c r="COO75" s="43">
        <v>24000</v>
      </c>
      <c r="COP75" s="43">
        <v>24000</v>
      </c>
      <c r="COQ75" s="43">
        <v>24000</v>
      </c>
      <c r="COR75" s="43">
        <v>24000</v>
      </c>
      <c r="COS75" s="43">
        <v>24000</v>
      </c>
      <c r="COT75" s="43">
        <v>24000</v>
      </c>
      <c r="COU75" s="43">
        <v>24000</v>
      </c>
      <c r="COV75" s="43">
        <v>24000</v>
      </c>
      <c r="COW75" s="43">
        <v>24000</v>
      </c>
      <c r="COX75" s="43">
        <v>24000</v>
      </c>
      <c r="COY75" s="43">
        <v>24000</v>
      </c>
      <c r="COZ75" s="43">
        <v>24000</v>
      </c>
      <c r="CPA75" s="43">
        <v>24000</v>
      </c>
      <c r="CPB75" s="43">
        <v>24000</v>
      </c>
      <c r="CPC75" s="43">
        <v>24000</v>
      </c>
      <c r="CPD75" s="43">
        <v>24000</v>
      </c>
      <c r="CPE75" s="43">
        <v>24000</v>
      </c>
      <c r="CPF75" s="43">
        <v>24000</v>
      </c>
      <c r="CPG75" s="43">
        <v>24000</v>
      </c>
      <c r="CPH75" s="43">
        <v>24000</v>
      </c>
      <c r="CPI75" s="43">
        <v>24000</v>
      </c>
      <c r="CPJ75" s="43">
        <v>24000</v>
      </c>
      <c r="CPK75" s="43">
        <v>24000</v>
      </c>
      <c r="CPL75" s="43">
        <v>24000</v>
      </c>
      <c r="CPM75" s="43">
        <v>24000</v>
      </c>
      <c r="CPN75" s="43">
        <v>24000</v>
      </c>
      <c r="CPO75" s="43">
        <v>24000</v>
      </c>
      <c r="CPP75" s="43">
        <v>24000</v>
      </c>
      <c r="CPQ75" s="43">
        <v>24000</v>
      </c>
      <c r="CPR75" s="43">
        <v>24000</v>
      </c>
      <c r="CPS75" s="43">
        <v>24000</v>
      </c>
      <c r="CPT75" s="43">
        <v>24000</v>
      </c>
      <c r="CPU75" s="43">
        <v>24000</v>
      </c>
      <c r="CPV75" s="43">
        <v>24000</v>
      </c>
      <c r="CPW75" s="43">
        <v>24000</v>
      </c>
      <c r="CPX75" s="43">
        <v>24000</v>
      </c>
      <c r="CPY75" s="43">
        <v>24000</v>
      </c>
      <c r="CPZ75" s="43">
        <v>24000</v>
      </c>
      <c r="CQA75" s="43">
        <v>24000</v>
      </c>
      <c r="CQB75" s="43">
        <v>24000</v>
      </c>
      <c r="CQC75" s="43">
        <v>24000</v>
      </c>
      <c r="CQD75" s="43">
        <v>24000</v>
      </c>
      <c r="CQE75" s="43">
        <v>24000</v>
      </c>
      <c r="CQF75" s="43">
        <v>24000</v>
      </c>
      <c r="CQG75" s="43">
        <v>24000</v>
      </c>
      <c r="CQH75" s="43">
        <v>24000</v>
      </c>
      <c r="CQI75" s="43">
        <v>24000</v>
      </c>
      <c r="CQJ75" s="43">
        <v>24000</v>
      </c>
      <c r="CQK75" s="43">
        <v>24000</v>
      </c>
      <c r="CQL75" s="43">
        <v>24000</v>
      </c>
      <c r="CQM75" s="43">
        <v>24000</v>
      </c>
      <c r="CQN75" s="43">
        <v>24000</v>
      </c>
      <c r="CQO75" s="43">
        <v>24000</v>
      </c>
      <c r="CQP75" s="43">
        <v>24000</v>
      </c>
      <c r="CQQ75" s="43">
        <v>24000</v>
      </c>
      <c r="CQR75" s="43">
        <v>24000</v>
      </c>
      <c r="CQS75" s="43">
        <v>24000</v>
      </c>
      <c r="CQT75" s="43">
        <v>24000</v>
      </c>
      <c r="CQU75" s="43">
        <v>24000</v>
      </c>
      <c r="CQV75" s="43">
        <v>24000</v>
      </c>
      <c r="CQW75" s="43">
        <v>24000</v>
      </c>
      <c r="CQX75" s="43">
        <v>24000</v>
      </c>
      <c r="CQY75" s="43">
        <v>24000</v>
      </c>
      <c r="CQZ75" s="43">
        <v>24000</v>
      </c>
      <c r="CRA75" s="43">
        <v>24000</v>
      </c>
      <c r="CRB75" s="43">
        <v>24000</v>
      </c>
      <c r="CRC75" s="43">
        <v>24000</v>
      </c>
      <c r="CRD75" s="43">
        <v>24000</v>
      </c>
      <c r="CRE75" s="43">
        <v>24000</v>
      </c>
      <c r="CRF75" s="43">
        <v>24000</v>
      </c>
      <c r="CRG75" s="43">
        <v>24000</v>
      </c>
      <c r="CRH75" s="43">
        <v>24000</v>
      </c>
      <c r="CRI75" s="43">
        <v>24000</v>
      </c>
      <c r="CRJ75" s="43">
        <v>24000</v>
      </c>
      <c r="CRK75" s="43">
        <v>24000</v>
      </c>
      <c r="CRL75" s="43">
        <v>24000</v>
      </c>
      <c r="CRM75" s="43">
        <v>24000</v>
      </c>
      <c r="CRN75" s="43">
        <v>24000</v>
      </c>
      <c r="CRO75" s="43">
        <v>24000</v>
      </c>
      <c r="CRP75" s="43">
        <v>24000</v>
      </c>
      <c r="CRQ75" s="43">
        <v>24000</v>
      </c>
      <c r="CRR75" s="43">
        <v>24000</v>
      </c>
      <c r="CRS75" s="43">
        <v>24000</v>
      </c>
      <c r="CRT75" s="43">
        <v>24000</v>
      </c>
      <c r="CRU75" s="43">
        <v>24000</v>
      </c>
      <c r="CRV75" s="43">
        <v>24000</v>
      </c>
      <c r="CRW75" s="43">
        <v>24000</v>
      </c>
      <c r="CRX75" s="43">
        <v>24000</v>
      </c>
      <c r="CRY75" s="43">
        <v>24000</v>
      </c>
      <c r="CRZ75" s="43">
        <v>24000</v>
      </c>
      <c r="CSA75" s="43">
        <v>24000</v>
      </c>
      <c r="CSB75" s="43">
        <v>24000</v>
      </c>
      <c r="CSC75" s="43">
        <v>24000</v>
      </c>
      <c r="CSD75" s="43">
        <v>24000</v>
      </c>
      <c r="CSE75" s="43">
        <v>24000</v>
      </c>
      <c r="CSF75" s="43">
        <v>24000</v>
      </c>
      <c r="CSG75" s="43">
        <v>24000</v>
      </c>
      <c r="CSH75" s="43">
        <v>24000</v>
      </c>
      <c r="CSI75" s="43">
        <v>24000</v>
      </c>
      <c r="CSJ75" s="43">
        <v>24000</v>
      </c>
      <c r="CSK75" s="43">
        <v>24000</v>
      </c>
      <c r="CSL75" s="43">
        <v>24000</v>
      </c>
      <c r="CSM75" s="43">
        <v>24000</v>
      </c>
      <c r="CSN75" s="43">
        <v>24000</v>
      </c>
      <c r="CSO75" s="43">
        <v>24000</v>
      </c>
      <c r="CSP75" s="43">
        <v>24000</v>
      </c>
      <c r="CSQ75" s="43">
        <v>24000</v>
      </c>
      <c r="CSR75" s="43">
        <v>24000</v>
      </c>
      <c r="CSS75" s="43">
        <v>24000</v>
      </c>
      <c r="CST75" s="43">
        <v>24000</v>
      </c>
      <c r="CSU75" s="43">
        <v>24000</v>
      </c>
      <c r="CSV75" s="43">
        <v>24000</v>
      </c>
      <c r="CSW75" s="43">
        <v>24000</v>
      </c>
      <c r="CSX75" s="43">
        <v>24000</v>
      </c>
      <c r="CSY75" s="43">
        <v>24000</v>
      </c>
      <c r="CSZ75" s="43">
        <v>24000</v>
      </c>
      <c r="CTA75" s="43">
        <v>24000</v>
      </c>
      <c r="CTB75" s="43">
        <v>24000</v>
      </c>
      <c r="CTC75" s="43">
        <v>24000</v>
      </c>
      <c r="CTD75" s="43">
        <v>24000</v>
      </c>
      <c r="CTE75" s="43">
        <v>24000</v>
      </c>
      <c r="CTF75" s="43">
        <v>24000</v>
      </c>
      <c r="CTG75" s="43">
        <v>24000</v>
      </c>
      <c r="CTH75" s="43">
        <v>24000</v>
      </c>
      <c r="CTI75" s="43">
        <v>24000</v>
      </c>
      <c r="CTJ75" s="43">
        <v>24000</v>
      </c>
      <c r="CTK75" s="43">
        <v>24000</v>
      </c>
      <c r="CTL75" s="43">
        <v>24000</v>
      </c>
      <c r="CTM75" s="43">
        <v>24000</v>
      </c>
      <c r="CTN75" s="43">
        <v>24000</v>
      </c>
      <c r="CTO75" s="43">
        <v>24000</v>
      </c>
      <c r="CTP75" s="43">
        <v>24000</v>
      </c>
      <c r="CTQ75" s="43">
        <v>24000</v>
      </c>
      <c r="CTR75" s="43">
        <v>24000</v>
      </c>
      <c r="CTS75" s="43">
        <v>24000</v>
      </c>
      <c r="CTT75" s="43">
        <v>24000</v>
      </c>
      <c r="CTU75" s="43">
        <v>24000</v>
      </c>
      <c r="CTV75" s="43">
        <v>24000</v>
      </c>
      <c r="CTW75" s="43">
        <v>24000</v>
      </c>
      <c r="CTX75" s="43">
        <v>24000</v>
      </c>
      <c r="CTY75" s="43">
        <v>24000</v>
      </c>
      <c r="CTZ75" s="43">
        <v>24000</v>
      </c>
      <c r="CUA75" s="43">
        <v>24000</v>
      </c>
      <c r="CUB75" s="43">
        <v>24000</v>
      </c>
      <c r="CUC75" s="43">
        <v>24000</v>
      </c>
      <c r="CUD75" s="43">
        <v>24000</v>
      </c>
      <c r="CUE75" s="43">
        <v>24000</v>
      </c>
      <c r="CUF75" s="43">
        <v>24000</v>
      </c>
      <c r="CUG75" s="43">
        <v>24000</v>
      </c>
      <c r="CUH75" s="43">
        <v>24000</v>
      </c>
      <c r="CUI75" s="43">
        <v>24000</v>
      </c>
      <c r="CUJ75" s="43">
        <v>24000</v>
      </c>
      <c r="CUK75" s="43">
        <v>24000</v>
      </c>
      <c r="CUL75" s="43">
        <v>24000</v>
      </c>
      <c r="CUM75" s="43">
        <v>24000</v>
      </c>
      <c r="CUN75" s="43">
        <v>24000</v>
      </c>
      <c r="CUO75" s="43">
        <v>24000</v>
      </c>
      <c r="CUP75" s="43">
        <v>24000</v>
      </c>
      <c r="CUQ75" s="43">
        <v>24000</v>
      </c>
      <c r="CUR75" s="43">
        <v>24000</v>
      </c>
      <c r="CUS75" s="43">
        <v>24000</v>
      </c>
      <c r="CUT75" s="43">
        <v>24000</v>
      </c>
      <c r="CUU75" s="43">
        <v>24000</v>
      </c>
      <c r="CUV75" s="43">
        <v>24000</v>
      </c>
      <c r="CUW75" s="43">
        <v>24000</v>
      </c>
      <c r="CUX75" s="43">
        <v>24000</v>
      </c>
      <c r="CUY75" s="43">
        <v>24000</v>
      </c>
      <c r="CUZ75" s="43">
        <v>24000</v>
      </c>
      <c r="CVA75" s="43">
        <v>24000</v>
      </c>
      <c r="CVB75" s="43">
        <v>24000</v>
      </c>
      <c r="CVC75" s="43">
        <v>24000</v>
      </c>
      <c r="CVD75" s="43">
        <v>24000</v>
      </c>
      <c r="CVE75" s="43">
        <v>24000</v>
      </c>
      <c r="CVF75" s="43">
        <v>24000</v>
      </c>
      <c r="CVG75" s="43">
        <v>24000</v>
      </c>
      <c r="CVH75" s="43">
        <v>24000</v>
      </c>
      <c r="CVI75" s="43">
        <v>24000</v>
      </c>
      <c r="CVJ75" s="43">
        <v>24000</v>
      </c>
      <c r="CVK75" s="43">
        <v>24000</v>
      </c>
      <c r="CVL75" s="43">
        <v>24000</v>
      </c>
      <c r="CVM75" s="43">
        <v>24000</v>
      </c>
      <c r="CVN75" s="43">
        <v>24000</v>
      </c>
      <c r="CVO75" s="43">
        <v>24000</v>
      </c>
      <c r="CVP75" s="43">
        <v>24000</v>
      </c>
      <c r="CVQ75" s="43">
        <v>24000</v>
      </c>
      <c r="CVR75" s="43">
        <v>24000</v>
      </c>
      <c r="CVS75" s="43">
        <v>24000</v>
      </c>
      <c r="CVT75" s="43">
        <v>24000</v>
      </c>
      <c r="CVU75" s="43">
        <v>24000</v>
      </c>
      <c r="CVV75" s="43">
        <v>24000</v>
      </c>
      <c r="CVW75" s="43">
        <v>24000</v>
      </c>
      <c r="CVX75" s="43">
        <v>24000</v>
      </c>
      <c r="CVY75" s="43">
        <v>24000</v>
      </c>
      <c r="CVZ75" s="43">
        <v>24000</v>
      </c>
      <c r="CWA75" s="43">
        <v>24000</v>
      </c>
      <c r="CWB75" s="43">
        <v>24000</v>
      </c>
      <c r="CWC75" s="43">
        <v>24000</v>
      </c>
      <c r="CWD75" s="43">
        <v>24000</v>
      </c>
      <c r="CWE75" s="43">
        <v>24000</v>
      </c>
      <c r="CWF75" s="43">
        <v>24000</v>
      </c>
      <c r="CWG75" s="43">
        <v>24000</v>
      </c>
      <c r="CWH75" s="43">
        <v>24000</v>
      </c>
      <c r="CWI75" s="43">
        <v>24000</v>
      </c>
      <c r="CWJ75" s="43">
        <v>24000</v>
      </c>
      <c r="CWK75" s="43">
        <v>24000</v>
      </c>
      <c r="CWL75" s="43">
        <v>24000</v>
      </c>
      <c r="CWM75" s="43">
        <v>24000</v>
      </c>
      <c r="CWN75" s="43">
        <v>24000</v>
      </c>
      <c r="CWO75" s="43">
        <v>24000</v>
      </c>
      <c r="CWP75" s="43">
        <v>24000</v>
      </c>
      <c r="CWQ75" s="43">
        <v>24000</v>
      </c>
      <c r="CWR75" s="43">
        <v>24000</v>
      </c>
      <c r="CWS75" s="43">
        <v>24000</v>
      </c>
      <c r="CWT75" s="43">
        <v>24000</v>
      </c>
      <c r="CWU75" s="43">
        <v>24000</v>
      </c>
      <c r="CWV75" s="43">
        <v>24000</v>
      </c>
      <c r="CWW75" s="43">
        <v>24000</v>
      </c>
      <c r="CWX75" s="43">
        <v>24000</v>
      </c>
      <c r="CWY75" s="43">
        <v>24000</v>
      </c>
      <c r="CWZ75" s="43">
        <v>24000</v>
      </c>
      <c r="CXA75" s="43">
        <v>24000</v>
      </c>
      <c r="CXB75" s="43">
        <v>24000</v>
      </c>
      <c r="CXC75" s="43">
        <v>24000</v>
      </c>
      <c r="CXD75" s="43">
        <v>24000</v>
      </c>
      <c r="CXE75" s="43">
        <v>24000</v>
      </c>
      <c r="CXF75" s="43">
        <v>24000</v>
      </c>
      <c r="CXG75" s="43">
        <v>24000</v>
      </c>
      <c r="CXH75" s="43">
        <v>24000</v>
      </c>
      <c r="CXI75" s="43">
        <v>24000</v>
      </c>
      <c r="CXJ75" s="43">
        <v>24000</v>
      </c>
      <c r="CXK75" s="43">
        <v>24000</v>
      </c>
      <c r="CXL75" s="43">
        <v>24000</v>
      </c>
      <c r="CXM75" s="43">
        <v>24000</v>
      </c>
      <c r="CXN75" s="43">
        <v>24000</v>
      </c>
      <c r="CXO75" s="43">
        <v>24000</v>
      </c>
      <c r="CXP75" s="43">
        <v>24000</v>
      </c>
      <c r="CXQ75" s="43">
        <v>24000</v>
      </c>
      <c r="CXR75" s="43">
        <v>24000</v>
      </c>
      <c r="CXS75" s="43">
        <v>24000</v>
      </c>
      <c r="CXT75" s="43">
        <v>24000</v>
      </c>
      <c r="CXU75" s="43">
        <v>24000</v>
      </c>
      <c r="CXV75" s="43">
        <v>24000</v>
      </c>
      <c r="CXW75" s="43">
        <v>24000</v>
      </c>
      <c r="CXX75" s="43">
        <v>24000</v>
      </c>
      <c r="CXY75" s="43">
        <v>24000</v>
      </c>
      <c r="CXZ75" s="43">
        <v>24000</v>
      </c>
      <c r="CYA75" s="43">
        <v>24000</v>
      </c>
      <c r="CYB75" s="43">
        <v>24000</v>
      </c>
      <c r="CYC75" s="43">
        <v>24000</v>
      </c>
      <c r="CYD75" s="43">
        <v>24000</v>
      </c>
      <c r="CYE75" s="43">
        <v>24000</v>
      </c>
      <c r="CYF75" s="43">
        <v>24000</v>
      </c>
      <c r="CYG75" s="43">
        <v>24000</v>
      </c>
      <c r="CYH75" s="43">
        <v>24000</v>
      </c>
      <c r="CYI75" s="43">
        <v>24000</v>
      </c>
      <c r="CYJ75" s="43">
        <v>24000</v>
      </c>
      <c r="CYK75" s="43">
        <v>24000</v>
      </c>
      <c r="CYL75" s="43">
        <v>24000</v>
      </c>
      <c r="CYM75" s="43">
        <v>24000</v>
      </c>
      <c r="CYN75" s="43">
        <v>24000</v>
      </c>
      <c r="CYO75" s="43">
        <v>24000</v>
      </c>
      <c r="CYP75" s="43">
        <v>24000</v>
      </c>
      <c r="CYQ75" s="43">
        <v>24000</v>
      </c>
      <c r="CYR75" s="43">
        <v>24000</v>
      </c>
      <c r="CYS75" s="43">
        <v>24000</v>
      </c>
      <c r="CYT75" s="43">
        <v>24000</v>
      </c>
      <c r="CYU75" s="43">
        <v>24000</v>
      </c>
      <c r="CYV75" s="43">
        <v>24000</v>
      </c>
      <c r="CYW75" s="43">
        <v>24000</v>
      </c>
      <c r="CYX75" s="43">
        <v>24000</v>
      </c>
      <c r="CYY75" s="43">
        <v>24000</v>
      </c>
      <c r="CYZ75" s="43">
        <v>24000</v>
      </c>
      <c r="CZA75" s="43">
        <v>24000</v>
      </c>
      <c r="CZB75" s="43">
        <v>24000</v>
      </c>
      <c r="CZC75" s="43">
        <v>24000</v>
      </c>
      <c r="CZD75" s="43">
        <v>24000</v>
      </c>
      <c r="CZE75" s="43">
        <v>24000</v>
      </c>
      <c r="CZF75" s="43">
        <v>24000</v>
      </c>
      <c r="CZG75" s="43">
        <v>24000</v>
      </c>
      <c r="CZH75" s="43">
        <v>24000</v>
      </c>
      <c r="CZI75" s="43">
        <v>24000</v>
      </c>
      <c r="CZJ75" s="43">
        <v>24000</v>
      </c>
      <c r="CZK75" s="43">
        <v>24000</v>
      </c>
      <c r="CZL75" s="43">
        <v>24000</v>
      </c>
      <c r="CZM75" s="43">
        <v>24000</v>
      </c>
      <c r="CZN75" s="43">
        <v>24000</v>
      </c>
      <c r="CZO75" s="43">
        <v>24000</v>
      </c>
      <c r="CZP75" s="43">
        <v>24000</v>
      </c>
      <c r="CZQ75" s="43">
        <v>24000</v>
      </c>
      <c r="CZR75" s="43">
        <v>24000</v>
      </c>
      <c r="CZS75" s="43">
        <v>24000</v>
      </c>
      <c r="CZT75" s="43">
        <v>24000</v>
      </c>
      <c r="CZU75" s="43">
        <v>24000</v>
      </c>
      <c r="CZV75" s="43">
        <v>24000</v>
      </c>
      <c r="CZW75" s="43">
        <v>24000</v>
      </c>
      <c r="CZX75" s="43">
        <v>24000</v>
      </c>
      <c r="CZY75" s="43">
        <v>24000</v>
      </c>
      <c r="CZZ75" s="43">
        <v>24000</v>
      </c>
      <c r="DAA75" s="43">
        <v>24000</v>
      </c>
      <c r="DAB75" s="43">
        <v>24000</v>
      </c>
      <c r="DAC75" s="43">
        <v>24000</v>
      </c>
      <c r="DAD75" s="43">
        <v>24000</v>
      </c>
      <c r="DAE75" s="43">
        <v>24000</v>
      </c>
      <c r="DAF75" s="43">
        <v>24000</v>
      </c>
      <c r="DAG75" s="43">
        <v>24000</v>
      </c>
      <c r="DAH75" s="43">
        <v>24000</v>
      </c>
      <c r="DAI75" s="43">
        <v>24000</v>
      </c>
      <c r="DAJ75" s="43">
        <v>24000</v>
      </c>
      <c r="DAK75" s="43">
        <v>24000</v>
      </c>
      <c r="DAL75" s="43">
        <v>24000</v>
      </c>
      <c r="DAM75" s="43">
        <v>24000</v>
      </c>
      <c r="DAN75" s="43">
        <v>24000</v>
      </c>
      <c r="DAO75" s="43">
        <v>24000</v>
      </c>
      <c r="DAP75" s="43">
        <v>24000</v>
      </c>
      <c r="DAQ75" s="43">
        <v>24000</v>
      </c>
      <c r="DAR75" s="43">
        <v>24000</v>
      </c>
      <c r="DAS75" s="43">
        <v>24000</v>
      </c>
      <c r="DAT75" s="43">
        <v>24000</v>
      </c>
      <c r="DAU75" s="43">
        <v>24000</v>
      </c>
      <c r="DAV75" s="43">
        <v>24000</v>
      </c>
      <c r="DAW75" s="43">
        <v>24000</v>
      </c>
      <c r="DAX75" s="43">
        <v>24000</v>
      </c>
      <c r="DAY75" s="43">
        <v>24000</v>
      </c>
      <c r="DAZ75" s="43">
        <v>24000</v>
      </c>
      <c r="DBA75" s="43">
        <v>24000</v>
      </c>
      <c r="DBB75" s="43">
        <v>24000</v>
      </c>
      <c r="DBC75" s="43">
        <v>24000</v>
      </c>
      <c r="DBD75" s="43">
        <v>24000</v>
      </c>
      <c r="DBE75" s="43">
        <v>24000</v>
      </c>
      <c r="DBF75" s="43">
        <v>24000</v>
      </c>
      <c r="DBG75" s="43">
        <v>24000</v>
      </c>
      <c r="DBH75" s="43">
        <v>24000</v>
      </c>
      <c r="DBI75" s="43">
        <v>24000</v>
      </c>
      <c r="DBJ75" s="43">
        <v>24000</v>
      </c>
      <c r="DBK75" s="43">
        <v>24000</v>
      </c>
      <c r="DBL75" s="43">
        <v>24000</v>
      </c>
      <c r="DBM75" s="43">
        <v>24000</v>
      </c>
      <c r="DBN75" s="43">
        <v>24000</v>
      </c>
      <c r="DBO75" s="43">
        <v>24000</v>
      </c>
      <c r="DBP75" s="43">
        <v>24000</v>
      </c>
      <c r="DBQ75" s="43">
        <v>24000</v>
      </c>
      <c r="DBR75" s="43">
        <v>24000</v>
      </c>
      <c r="DBS75" s="43">
        <v>24000</v>
      </c>
      <c r="DBT75" s="43">
        <v>24000</v>
      </c>
      <c r="DBU75" s="43">
        <v>24000</v>
      </c>
      <c r="DBV75" s="43">
        <v>24000</v>
      </c>
      <c r="DBW75" s="43">
        <v>24000</v>
      </c>
      <c r="DBX75" s="43">
        <v>24000</v>
      </c>
      <c r="DBY75" s="43">
        <v>24000</v>
      </c>
      <c r="DBZ75" s="43">
        <v>24000</v>
      </c>
      <c r="DCA75" s="43">
        <v>24000</v>
      </c>
      <c r="DCB75" s="43">
        <v>24000</v>
      </c>
      <c r="DCC75" s="43">
        <v>24000</v>
      </c>
      <c r="DCD75" s="43">
        <v>24000</v>
      </c>
      <c r="DCE75" s="43">
        <v>24000</v>
      </c>
      <c r="DCF75" s="43">
        <v>24000</v>
      </c>
      <c r="DCG75" s="43">
        <v>24000</v>
      </c>
      <c r="DCH75" s="43">
        <v>24000</v>
      </c>
      <c r="DCI75" s="43">
        <v>24000</v>
      </c>
      <c r="DCJ75" s="43">
        <v>24000</v>
      </c>
      <c r="DCK75" s="43">
        <v>24000</v>
      </c>
      <c r="DCL75" s="43">
        <v>24000</v>
      </c>
      <c r="DCM75" s="43">
        <v>24000</v>
      </c>
      <c r="DCN75" s="43">
        <v>24000</v>
      </c>
      <c r="DCO75" s="43">
        <v>24000</v>
      </c>
      <c r="DCP75" s="43">
        <v>24000</v>
      </c>
      <c r="DCQ75" s="43">
        <v>24000</v>
      </c>
      <c r="DCR75" s="43">
        <v>24000</v>
      </c>
      <c r="DCS75" s="43">
        <v>24000</v>
      </c>
      <c r="DCT75" s="43">
        <v>24000</v>
      </c>
      <c r="DCU75" s="43">
        <v>24000</v>
      </c>
      <c r="DCV75" s="43">
        <v>24000</v>
      </c>
      <c r="DCW75" s="43">
        <v>24000</v>
      </c>
      <c r="DCX75" s="43">
        <v>24000</v>
      </c>
      <c r="DCY75" s="43">
        <v>24000</v>
      </c>
      <c r="DCZ75" s="43">
        <v>24000</v>
      </c>
      <c r="DDA75" s="43">
        <v>24000</v>
      </c>
      <c r="DDB75" s="43">
        <v>24000</v>
      </c>
      <c r="DDC75" s="43">
        <v>24000</v>
      </c>
      <c r="DDD75" s="43">
        <v>24000</v>
      </c>
      <c r="DDE75" s="43">
        <v>24000</v>
      </c>
      <c r="DDF75" s="43">
        <v>24000</v>
      </c>
      <c r="DDG75" s="43">
        <v>24000</v>
      </c>
      <c r="DDH75" s="43">
        <v>24000</v>
      </c>
      <c r="DDI75" s="43">
        <v>24000</v>
      </c>
      <c r="DDJ75" s="43">
        <v>24000</v>
      </c>
      <c r="DDK75" s="43">
        <v>24000</v>
      </c>
      <c r="DDL75" s="43">
        <v>24000</v>
      </c>
      <c r="DDM75" s="43">
        <v>24000</v>
      </c>
      <c r="DDN75" s="43">
        <v>24000</v>
      </c>
      <c r="DDO75" s="43">
        <v>24000</v>
      </c>
      <c r="DDP75" s="43">
        <v>24000</v>
      </c>
      <c r="DDQ75" s="43">
        <v>24000</v>
      </c>
      <c r="DDR75" s="43">
        <v>24000</v>
      </c>
      <c r="DDS75" s="43">
        <v>24000</v>
      </c>
      <c r="DDT75" s="43">
        <v>24000</v>
      </c>
      <c r="DDU75" s="43">
        <v>24000</v>
      </c>
      <c r="DDV75" s="43">
        <v>24000</v>
      </c>
      <c r="DDW75" s="43">
        <v>24000</v>
      </c>
      <c r="DDX75" s="43">
        <v>24000</v>
      </c>
      <c r="DDY75" s="43">
        <v>24000</v>
      </c>
      <c r="DDZ75" s="43">
        <v>24000</v>
      </c>
      <c r="DEA75" s="43">
        <v>24000</v>
      </c>
      <c r="DEB75" s="43">
        <v>24000</v>
      </c>
      <c r="DEC75" s="43">
        <v>24000</v>
      </c>
      <c r="DED75" s="43">
        <v>24000</v>
      </c>
      <c r="DEE75" s="43">
        <v>24000</v>
      </c>
      <c r="DEF75" s="43">
        <v>24000</v>
      </c>
      <c r="DEG75" s="43">
        <v>24000</v>
      </c>
      <c r="DEH75" s="43">
        <v>24000</v>
      </c>
      <c r="DEI75" s="43">
        <v>24000</v>
      </c>
      <c r="DEJ75" s="43">
        <v>24000</v>
      </c>
      <c r="DEK75" s="43">
        <v>24000</v>
      </c>
      <c r="DEL75" s="43">
        <v>24000</v>
      </c>
      <c r="DEM75" s="43">
        <v>24000</v>
      </c>
      <c r="DEN75" s="43">
        <v>24000</v>
      </c>
      <c r="DEO75" s="43">
        <v>24000</v>
      </c>
      <c r="DEP75" s="43">
        <v>24000</v>
      </c>
      <c r="DEQ75" s="43">
        <v>24000</v>
      </c>
      <c r="DER75" s="43">
        <v>24000</v>
      </c>
      <c r="DES75" s="43">
        <v>24000</v>
      </c>
      <c r="DET75" s="43">
        <v>24000</v>
      </c>
      <c r="DEU75" s="43">
        <v>24000</v>
      </c>
      <c r="DEV75" s="43">
        <v>24000</v>
      </c>
      <c r="DEW75" s="43">
        <v>24000</v>
      </c>
      <c r="DEX75" s="43">
        <v>24000</v>
      </c>
      <c r="DEY75" s="43">
        <v>24000</v>
      </c>
      <c r="DEZ75" s="43">
        <v>24000</v>
      </c>
      <c r="DFA75" s="43">
        <v>24000</v>
      </c>
      <c r="DFB75" s="43">
        <v>24000</v>
      </c>
      <c r="DFC75" s="43">
        <v>24000</v>
      </c>
      <c r="DFD75" s="43">
        <v>24000</v>
      </c>
      <c r="DFE75" s="43">
        <v>24000</v>
      </c>
      <c r="DFF75" s="43">
        <v>24000</v>
      </c>
      <c r="DFG75" s="43">
        <v>24000</v>
      </c>
      <c r="DFH75" s="43">
        <v>24000</v>
      </c>
      <c r="DFI75" s="43">
        <v>24000</v>
      </c>
      <c r="DFJ75" s="43">
        <v>24000</v>
      </c>
      <c r="DFK75" s="43">
        <v>24000</v>
      </c>
      <c r="DFL75" s="43">
        <v>24000</v>
      </c>
      <c r="DFM75" s="43">
        <v>24000</v>
      </c>
      <c r="DFN75" s="43">
        <v>24000</v>
      </c>
      <c r="DFO75" s="43">
        <v>24000</v>
      </c>
      <c r="DFP75" s="43">
        <v>24000</v>
      </c>
      <c r="DFQ75" s="43">
        <v>24000</v>
      </c>
      <c r="DFR75" s="43">
        <v>24000</v>
      </c>
      <c r="DFS75" s="43">
        <v>24000</v>
      </c>
      <c r="DFT75" s="43">
        <v>24000</v>
      </c>
      <c r="DFU75" s="43">
        <v>24000</v>
      </c>
      <c r="DFV75" s="43">
        <v>24000</v>
      </c>
      <c r="DFW75" s="43">
        <v>24000</v>
      </c>
      <c r="DFX75" s="43">
        <v>24000</v>
      </c>
      <c r="DFY75" s="43">
        <v>24000</v>
      </c>
      <c r="DFZ75" s="43">
        <v>24000</v>
      </c>
      <c r="DGA75" s="43">
        <v>24000</v>
      </c>
      <c r="DGB75" s="43">
        <v>24000</v>
      </c>
      <c r="DGC75" s="43">
        <v>24000</v>
      </c>
      <c r="DGD75" s="43">
        <v>24000</v>
      </c>
      <c r="DGE75" s="43">
        <v>24000</v>
      </c>
      <c r="DGF75" s="43">
        <v>24000</v>
      </c>
      <c r="DGG75" s="43">
        <v>24000</v>
      </c>
      <c r="DGH75" s="43">
        <v>24000</v>
      </c>
      <c r="DGI75" s="43">
        <v>24000</v>
      </c>
      <c r="DGJ75" s="43">
        <v>24000</v>
      </c>
      <c r="DGK75" s="43">
        <v>24000</v>
      </c>
      <c r="DGL75" s="43">
        <v>24000</v>
      </c>
      <c r="DGM75" s="43">
        <v>24000</v>
      </c>
      <c r="DGN75" s="43">
        <v>24000</v>
      </c>
      <c r="DGO75" s="43">
        <v>24000</v>
      </c>
      <c r="DGP75" s="43">
        <v>24000</v>
      </c>
      <c r="DGQ75" s="43">
        <v>24000</v>
      </c>
      <c r="DGR75" s="43">
        <v>24000</v>
      </c>
      <c r="DGS75" s="43">
        <v>24000</v>
      </c>
      <c r="DGT75" s="43">
        <v>24000</v>
      </c>
      <c r="DGU75" s="43">
        <v>24000</v>
      </c>
      <c r="DGV75" s="43">
        <v>24000</v>
      </c>
      <c r="DGW75" s="43">
        <v>24000</v>
      </c>
      <c r="DGX75" s="43">
        <v>24000</v>
      </c>
      <c r="DGY75" s="43">
        <v>24000</v>
      </c>
      <c r="DGZ75" s="43">
        <v>24000</v>
      </c>
      <c r="DHA75" s="43">
        <v>24000</v>
      </c>
      <c r="DHB75" s="43">
        <v>24000</v>
      </c>
      <c r="DHC75" s="43">
        <v>24000</v>
      </c>
      <c r="DHD75" s="43">
        <v>24000</v>
      </c>
      <c r="DHE75" s="43">
        <v>24000</v>
      </c>
      <c r="DHF75" s="43">
        <v>24000</v>
      </c>
      <c r="DHG75" s="43">
        <v>24000</v>
      </c>
      <c r="DHH75" s="43">
        <v>24000</v>
      </c>
      <c r="DHI75" s="43">
        <v>24000</v>
      </c>
      <c r="DHJ75" s="43">
        <v>24000</v>
      </c>
      <c r="DHK75" s="43">
        <v>24000</v>
      </c>
      <c r="DHL75" s="43">
        <v>24000</v>
      </c>
      <c r="DHM75" s="43">
        <v>24000</v>
      </c>
      <c r="DHN75" s="43">
        <v>24000</v>
      </c>
      <c r="DHO75" s="43">
        <v>24000</v>
      </c>
      <c r="DHP75" s="43">
        <v>24000</v>
      </c>
      <c r="DHQ75" s="43">
        <v>24000</v>
      </c>
      <c r="DHR75" s="43">
        <v>24000</v>
      </c>
      <c r="DHS75" s="43">
        <v>24000</v>
      </c>
      <c r="DHT75" s="43">
        <v>24000</v>
      </c>
      <c r="DHU75" s="43">
        <v>24000</v>
      </c>
      <c r="DHV75" s="43">
        <v>24000</v>
      </c>
      <c r="DHW75" s="43">
        <v>24000</v>
      </c>
      <c r="DHX75" s="43">
        <v>24000</v>
      </c>
      <c r="DHY75" s="43">
        <v>24000</v>
      </c>
      <c r="DHZ75" s="43">
        <v>24000</v>
      </c>
      <c r="DIA75" s="43">
        <v>24000</v>
      </c>
      <c r="DIB75" s="43">
        <v>24000</v>
      </c>
      <c r="DIC75" s="43">
        <v>24000</v>
      </c>
      <c r="DID75" s="43">
        <v>24000</v>
      </c>
      <c r="DIE75" s="43">
        <v>24000</v>
      </c>
      <c r="DIF75" s="43">
        <v>24000</v>
      </c>
      <c r="DIG75" s="43">
        <v>24000</v>
      </c>
      <c r="DIH75" s="43">
        <v>24000</v>
      </c>
      <c r="DII75" s="43">
        <v>24000</v>
      </c>
      <c r="DIJ75" s="43">
        <v>24000</v>
      </c>
      <c r="DIK75" s="43">
        <v>24000</v>
      </c>
      <c r="DIL75" s="43">
        <v>24000</v>
      </c>
      <c r="DIM75" s="43">
        <v>24000</v>
      </c>
      <c r="DIN75" s="43">
        <v>24000</v>
      </c>
      <c r="DIO75" s="43">
        <v>24000</v>
      </c>
      <c r="DIP75" s="43">
        <v>24000</v>
      </c>
      <c r="DIQ75" s="43">
        <v>24000</v>
      </c>
      <c r="DIR75" s="43">
        <v>24000</v>
      </c>
      <c r="DIS75" s="43">
        <v>24000</v>
      </c>
      <c r="DIT75" s="43">
        <v>24000</v>
      </c>
      <c r="DIU75" s="43">
        <v>24000</v>
      </c>
      <c r="DIV75" s="43">
        <v>24000</v>
      </c>
      <c r="DIW75" s="43">
        <v>24000</v>
      </c>
      <c r="DIX75" s="43">
        <v>24000</v>
      </c>
      <c r="DIY75" s="43">
        <v>24000</v>
      </c>
      <c r="DIZ75" s="43">
        <v>24000</v>
      </c>
      <c r="DJA75" s="43">
        <v>24000</v>
      </c>
      <c r="DJB75" s="43">
        <v>24000</v>
      </c>
      <c r="DJC75" s="43">
        <v>24000</v>
      </c>
      <c r="DJD75" s="43">
        <v>24000</v>
      </c>
      <c r="DJE75" s="43">
        <v>24000</v>
      </c>
      <c r="DJF75" s="43">
        <v>24000</v>
      </c>
      <c r="DJG75" s="43">
        <v>24000</v>
      </c>
      <c r="DJH75" s="43">
        <v>24000</v>
      </c>
      <c r="DJI75" s="43">
        <v>24000</v>
      </c>
      <c r="DJJ75" s="43">
        <v>24000</v>
      </c>
      <c r="DJK75" s="43">
        <v>24000</v>
      </c>
      <c r="DJL75" s="43">
        <v>24000</v>
      </c>
      <c r="DJM75" s="43">
        <v>24000</v>
      </c>
      <c r="DJN75" s="43">
        <v>24000</v>
      </c>
      <c r="DJO75" s="43">
        <v>24000</v>
      </c>
      <c r="DJP75" s="43">
        <v>24000</v>
      </c>
      <c r="DJQ75" s="43">
        <v>24000</v>
      </c>
      <c r="DJR75" s="43">
        <v>24000</v>
      </c>
      <c r="DJS75" s="43">
        <v>24000</v>
      </c>
      <c r="DJT75" s="43">
        <v>24000</v>
      </c>
      <c r="DJU75" s="43">
        <v>24000</v>
      </c>
      <c r="DJV75" s="43">
        <v>24000</v>
      </c>
      <c r="DJW75" s="43">
        <v>24000</v>
      </c>
      <c r="DJX75" s="43">
        <v>24000</v>
      </c>
      <c r="DJY75" s="43">
        <v>24000</v>
      </c>
      <c r="DJZ75" s="43">
        <v>24000</v>
      </c>
      <c r="DKA75" s="43">
        <v>24000</v>
      </c>
      <c r="DKB75" s="43">
        <v>24000</v>
      </c>
      <c r="DKC75" s="43">
        <v>24000</v>
      </c>
      <c r="DKD75" s="43">
        <v>24000</v>
      </c>
      <c r="DKE75" s="43">
        <v>24000</v>
      </c>
      <c r="DKF75" s="43">
        <v>24000</v>
      </c>
      <c r="DKG75" s="43">
        <v>24000</v>
      </c>
      <c r="DKH75" s="43">
        <v>24000</v>
      </c>
      <c r="DKI75" s="43">
        <v>24000</v>
      </c>
      <c r="DKJ75" s="43">
        <v>24000</v>
      </c>
      <c r="DKK75" s="43">
        <v>24000</v>
      </c>
      <c r="DKL75" s="43">
        <v>24000</v>
      </c>
      <c r="DKM75" s="43">
        <v>24000</v>
      </c>
      <c r="DKN75" s="43">
        <v>24000</v>
      </c>
      <c r="DKO75" s="43">
        <v>24000</v>
      </c>
      <c r="DKP75" s="43">
        <v>24000</v>
      </c>
      <c r="DKQ75" s="43">
        <v>24000</v>
      </c>
      <c r="DKR75" s="43">
        <v>24000</v>
      </c>
      <c r="DKS75" s="43">
        <v>24000</v>
      </c>
      <c r="DKT75" s="43">
        <v>24000</v>
      </c>
      <c r="DKU75" s="43">
        <v>24000</v>
      </c>
      <c r="DKV75" s="43">
        <v>24000</v>
      </c>
      <c r="DKW75" s="43">
        <v>24000</v>
      </c>
      <c r="DKX75" s="43">
        <v>24000</v>
      </c>
      <c r="DKY75" s="43">
        <v>24000</v>
      </c>
      <c r="DKZ75" s="43">
        <v>24000</v>
      </c>
      <c r="DLA75" s="43">
        <v>24000</v>
      </c>
      <c r="DLB75" s="43">
        <v>24000</v>
      </c>
      <c r="DLC75" s="43">
        <v>24000</v>
      </c>
      <c r="DLD75" s="43">
        <v>24000</v>
      </c>
      <c r="DLE75" s="43">
        <v>24000</v>
      </c>
      <c r="DLF75" s="43">
        <v>24000</v>
      </c>
      <c r="DLG75" s="43">
        <v>24000</v>
      </c>
      <c r="DLH75" s="43">
        <v>24000</v>
      </c>
      <c r="DLI75" s="43">
        <v>24000</v>
      </c>
      <c r="DLJ75" s="43">
        <v>24000</v>
      </c>
      <c r="DLK75" s="43">
        <v>24000</v>
      </c>
      <c r="DLL75" s="43">
        <v>24000</v>
      </c>
      <c r="DLM75" s="43">
        <v>24000</v>
      </c>
      <c r="DLN75" s="43">
        <v>24000</v>
      </c>
      <c r="DLO75" s="43">
        <v>24000</v>
      </c>
      <c r="DLP75" s="43">
        <v>24000</v>
      </c>
      <c r="DLQ75" s="43">
        <v>24000</v>
      </c>
      <c r="DLR75" s="43">
        <v>24000</v>
      </c>
      <c r="DLS75" s="43">
        <v>24000</v>
      </c>
      <c r="DLT75" s="43">
        <v>24000</v>
      </c>
      <c r="DLU75" s="43">
        <v>24000</v>
      </c>
      <c r="DLV75" s="43">
        <v>24000</v>
      </c>
      <c r="DLW75" s="43">
        <v>24000</v>
      </c>
      <c r="DLX75" s="43">
        <v>24000</v>
      </c>
      <c r="DLY75" s="43">
        <v>24000</v>
      </c>
      <c r="DLZ75" s="43">
        <v>24000</v>
      </c>
      <c r="DMA75" s="43">
        <v>24000</v>
      </c>
      <c r="DMB75" s="43">
        <v>24000</v>
      </c>
      <c r="DMC75" s="43">
        <v>24000</v>
      </c>
      <c r="DMD75" s="43">
        <v>24000</v>
      </c>
      <c r="DME75" s="43">
        <v>24000</v>
      </c>
      <c r="DMF75" s="43">
        <v>24000</v>
      </c>
      <c r="DMG75" s="43">
        <v>24000</v>
      </c>
      <c r="DMH75" s="43">
        <v>24000</v>
      </c>
      <c r="DMI75" s="43">
        <v>24000</v>
      </c>
      <c r="DMJ75" s="43">
        <v>24000</v>
      </c>
      <c r="DMK75" s="43">
        <v>24000</v>
      </c>
      <c r="DML75" s="43">
        <v>24000</v>
      </c>
      <c r="DMM75" s="43">
        <v>24000</v>
      </c>
      <c r="DMN75" s="43">
        <v>24000</v>
      </c>
      <c r="DMO75" s="43">
        <v>24000</v>
      </c>
      <c r="DMP75" s="43">
        <v>24000</v>
      </c>
      <c r="DMQ75" s="43">
        <v>24000</v>
      </c>
      <c r="DMR75" s="43">
        <v>24000</v>
      </c>
      <c r="DMS75" s="43">
        <v>24000</v>
      </c>
      <c r="DMT75" s="43">
        <v>24000</v>
      </c>
      <c r="DMU75" s="43">
        <v>24000</v>
      </c>
      <c r="DMV75" s="43">
        <v>24000</v>
      </c>
      <c r="DMW75" s="43">
        <v>24000</v>
      </c>
      <c r="DMX75" s="43">
        <v>24000</v>
      </c>
      <c r="DMY75" s="43">
        <v>24000</v>
      </c>
      <c r="DMZ75" s="43">
        <v>24000</v>
      </c>
      <c r="DNA75" s="43">
        <v>24000</v>
      </c>
      <c r="DNB75" s="43">
        <v>24000</v>
      </c>
      <c r="DNC75" s="43">
        <v>24000</v>
      </c>
      <c r="DND75" s="43">
        <v>24000</v>
      </c>
      <c r="DNE75" s="43">
        <v>24000</v>
      </c>
      <c r="DNF75" s="43">
        <v>24000</v>
      </c>
      <c r="DNG75" s="43">
        <v>24000</v>
      </c>
      <c r="DNH75" s="43">
        <v>24000</v>
      </c>
      <c r="DNI75" s="43">
        <v>24000</v>
      </c>
      <c r="DNJ75" s="43">
        <v>24000</v>
      </c>
      <c r="DNK75" s="43">
        <v>24000</v>
      </c>
      <c r="DNL75" s="43">
        <v>24000</v>
      </c>
      <c r="DNM75" s="43">
        <v>24000</v>
      </c>
      <c r="DNN75" s="43">
        <v>24000</v>
      </c>
      <c r="DNO75" s="43">
        <v>24000</v>
      </c>
      <c r="DNP75" s="43">
        <v>24000</v>
      </c>
      <c r="DNQ75" s="43">
        <v>24000</v>
      </c>
      <c r="DNR75" s="43">
        <v>24000</v>
      </c>
      <c r="DNS75" s="43">
        <v>24000</v>
      </c>
      <c r="DNT75" s="43">
        <v>24000</v>
      </c>
      <c r="DNU75" s="43">
        <v>24000</v>
      </c>
      <c r="DNV75" s="43">
        <v>24000</v>
      </c>
      <c r="DNW75" s="43">
        <v>24000</v>
      </c>
      <c r="DNX75" s="43">
        <v>24000</v>
      </c>
      <c r="DNY75" s="43">
        <v>24000</v>
      </c>
      <c r="DNZ75" s="43">
        <v>24000</v>
      </c>
      <c r="DOA75" s="43">
        <v>24000</v>
      </c>
      <c r="DOB75" s="43">
        <v>24000</v>
      </c>
      <c r="DOC75" s="43">
        <v>24000</v>
      </c>
      <c r="DOD75" s="43">
        <v>24000</v>
      </c>
      <c r="DOE75" s="43">
        <v>24000</v>
      </c>
      <c r="DOF75" s="43">
        <v>24000</v>
      </c>
      <c r="DOG75" s="43">
        <v>24000</v>
      </c>
      <c r="DOH75" s="43">
        <v>24000</v>
      </c>
      <c r="DOI75" s="43">
        <v>24000</v>
      </c>
      <c r="DOJ75" s="43">
        <v>24000</v>
      </c>
      <c r="DOK75" s="43">
        <v>24000</v>
      </c>
      <c r="DOL75" s="43">
        <v>24000</v>
      </c>
      <c r="DOM75" s="43">
        <v>24000</v>
      </c>
      <c r="DON75" s="43">
        <v>24000</v>
      </c>
      <c r="DOO75" s="43">
        <v>24000</v>
      </c>
      <c r="DOP75" s="43">
        <v>24000</v>
      </c>
      <c r="DOQ75" s="43">
        <v>24000</v>
      </c>
      <c r="DOR75" s="43">
        <v>24000</v>
      </c>
      <c r="DOS75" s="43">
        <v>24000</v>
      </c>
      <c r="DOT75" s="43">
        <v>24000</v>
      </c>
      <c r="DOU75" s="43">
        <v>24000</v>
      </c>
      <c r="DOV75" s="43">
        <v>24000</v>
      </c>
      <c r="DOW75" s="43">
        <v>24000</v>
      </c>
      <c r="DOX75" s="43">
        <v>24000</v>
      </c>
      <c r="DOY75" s="43">
        <v>24000</v>
      </c>
      <c r="DOZ75" s="43">
        <v>24000</v>
      </c>
      <c r="DPA75" s="43">
        <v>24000</v>
      </c>
      <c r="DPB75" s="43">
        <v>24000</v>
      </c>
      <c r="DPC75" s="43">
        <v>24000</v>
      </c>
      <c r="DPD75" s="43">
        <v>24000</v>
      </c>
      <c r="DPE75" s="43">
        <v>24000</v>
      </c>
      <c r="DPF75" s="43">
        <v>24000</v>
      </c>
      <c r="DPG75" s="43">
        <v>24000</v>
      </c>
      <c r="DPH75" s="43">
        <v>24000</v>
      </c>
      <c r="DPI75" s="43">
        <v>24000</v>
      </c>
      <c r="DPJ75" s="43">
        <v>24000</v>
      </c>
      <c r="DPK75" s="43">
        <v>24000</v>
      </c>
      <c r="DPL75" s="43">
        <v>24000</v>
      </c>
      <c r="DPM75" s="43">
        <v>24000</v>
      </c>
      <c r="DPN75" s="43">
        <v>24000</v>
      </c>
      <c r="DPO75" s="43">
        <v>24000</v>
      </c>
      <c r="DPP75" s="43">
        <v>24000</v>
      </c>
      <c r="DPQ75" s="43">
        <v>24000</v>
      </c>
      <c r="DPR75" s="43">
        <v>24000</v>
      </c>
      <c r="DPS75" s="43">
        <v>24000</v>
      </c>
      <c r="DPT75" s="43">
        <v>24000</v>
      </c>
      <c r="DPU75" s="43">
        <v>24000</v>
      </c>
      <c r="DPV75" s="43">
        <v>24000</v>
      </c>
      <c r="DPW75" s="43">
        <v>24000</v>
      </c>
      <c r="DPX75" s="43">
        <v>24000</v>
      </c>
      <c r="DPY75" s="43">
        <v>24000</v>
      </c>
      <c r="DPZ75" s="43">
        <v>24000</v>
      </c>
      <c r="DQA75" s="43">
        <v>24000</v>
      </c>
      <c r="DQB75" s="43">
        <v>24000</v>
      </c>
      <c r="DQC75" s="43">
        <v>24000</v>
      </c>
      <c r="DQD75" s="43">
        <v>24000</v>
      </c>
      <c r="DQE75" s="43">
        <v>24000</v>
      </c>
      <c r="DQF75" s="43">
        <v>24000</v>
      </c>
      <c r="DQG75" s="43">
        <v>24000</v>
      </c>
      <c r="DQH75" s="43">
        <v>24000</v>
      </c>
      <c r="DQI75" s="43">
        <v>24000</v>
      </c>
      <c r="DQJ75" s="43">
        <v>24000</v>
      </c>
      <c r="DQK75" s="43">
        <v>24000</v>
      </c>
      <c r="DQL75" s="43">
        <v>24000</v>
      </c>
      <c r="DQM75" s="43">
        <v>24000</v>
      </c>
      <c r="DQN75" s="43">
        <v>24000</v>
      </c>
      <c r="DQO75" s="43">
        <v>24000</v>
      </c>
      <c r="DQP75" s="43">
        <v>24000</v>
      </c>
      <c r="DQQ75" s="43">
        <v>24000</v>
      </c>
      <c r="DQR75" s="43">
        <v>24000</v>
      </c>
      <c r="DQS75" s="43">
        <v>24000</v>
      </c>
      <c r="DQT75" s="43">
        <v>24000</v>
      </c>
      <c r="DQU75" s="43">
        <v>24000</v>
      </c>
      <c r="DQV75" s="43">
        <v>24000</v>
      </c>
      <c r="DQW75" s="43">
        <v>24000</v>
      </c>
      <c r="DQX75" s="43">
        <v>24000</v>
      </c>
      <c r="DQY75" s="43">
        <v>24000</v>
      </c>
      <c r="DQZ75" s="43">
        <v>24000</v>
      </c>
      <c r="DRA75" s="43">
        <v>24000</v>
      </c>
      <c r="DRB75" s="43">
        <v>24000</v>
      </c>
      <c r="DRC75" s="43">
        <v>24000</v>
      </c>
      <c r="DRD75" s="43">
        <v>24000</v>
      </c>
      <c r="DRE75" s="43">
        <v>24000</v>
      </c>
      <c r="DRF75" s="43">
        <v>24000</v>
      </c>
      <c r="DRG75" s="43">
        <v>24000</v>
      </c>
      <c r="DRH75" s="43">
        <v>24000</v>
      </c>
      <c r="DRI75" s="43">
        <v>24000</v>
      </c>
      <c r="DRJ75" s="43">
        <v>24000</v>
      </c>
      <c r="DRK75" s="43">
        <v>24000</v>
      </c>
      <c r="DRL75" s="43">
        <v>24000</v>
      </c>
      <c r="DRM75" s="43">
        <v>24000</v>
      </c>
      <c r="DRN75" s="43">
        <v>24000</v>
      </c>
      <c r="DRO75" s="43">
        <v>24000</v>
      </c>
      <c r="DRP75" s="43">
        <v>24000</v>
      </c>
      <c r="DRQ75" s="43">
        <v>24000</v>
      </c>
      <c r="DRR75" s="43">
        <v>24000</v>
      </c>
      <c r="DRS75" s="43">
        <v>24000</v>
      </c>
      <c r="DRT75" s="43">
        <v>24000</v>
      </c>
      <c r="DRU75" s="43">
        <v>24000</v>
      </c>
      <c r="DRV75" s="43">
        <v>24000</v>
      </c>
      <c r="DRW75" s="43">
        <v>24000</v>
      </c>
      <c r="DRX75" s="43">
        <v>24000</v>
      </c>
      <c r="DRY75" s="43">
        <v>24000</v>
      </c>
      <c r="DRZ75" s="43">
        <v>24000</v>
      </c>
      <c r="DSA75" s="43">
        <v>24000</v>
      </c>
      <c r="DSB75" s="43">
        <v>24000</v>
      </c>
      <c r="DSC75" s="43">
        <v>24000</v>
      </c>
      <c r="DSD75" s="43">
        <v>24000</v>
      </c>
      <c r="DSE75" s="43">
        <v>24000</v>
      </c>
      <c r="DSF75" s="43">
        <v>24000</v>
      </c>
      <c r="DSG75" s="43">
        <v>24000</v>
      </c>
      <c r="DSH75" s="43">
        <v>24000</v>
      </c>
      <c r="DSI75" s="43">
        <v>24000</v>
      </c>
      <c r="DSJ75" s="43">
        <v>24000</v>
      </c>
      <c r="DSK75" s="43">
        <v>24000</v>
      </c>
      <c r="DSL75" s="43">
        <v>24000</v>
      </c>
      <c r="DSM75" s="43">
        <v>24000</v>
      </c>
      <c r="DSN75" s="43">
        <v>24000</v>
      </c>
      <c r="DSO75" s="43">
        <v>24000</v>
      </c>
      <c r="DSP75" s="43">
        <v>24000</v>
      </c>
      <c r="DSQ75" s="43">
        <v>24000</v>
      </c>
      <c r="DSR75" s="43">
        <v>24000</v>
      </c>
      <c r="DSS75" s="43">
        <v>24000</v>
      </c>
      <c r="DST75" s="43">
        <v>24000</v>
      </c>
      <c r="DSU75" s="43">
        <v>24000</v>
      </c>
      <c r="DSV75" s="43">
        <v>24000</v>
      </c>
      <c r="DSW75" s="43">
        <v>24000</v>
      </c>
      <c r="DSX75" s="43">
        <v>24000</v>
      </c>
      <c r="DSY75" s="43">
        <v>24000</v>
      </c>
      <c r="DSZ75" s="43">
        <v>24000</v>
      </c>
      <c r="DTA75" s="43">
        <v>24000</v>
      </c>
      <c r="DTB75" s="43">
        <v>24000</v>
      </c>
      <c r="DTC75" s="43">
        <v>24000</v>
      </c>
      <c r="DTD75" s="43">
        <v>24000</v>
      </c>
      <c r="DTE75" s="43">
        <v>24000</v>
      </c>
      <c r="DTF75" s="43">
        <v>24000</v>
      </c>
      <c r="DTG75" s="43">
        <v>24000</v>
      </c>
      <c r="DTH75" s="43">
        <v>24000</v>
      </c>
      <c r="DTI75" s="43">
        <v>24000</v>
      </c>
      <c r="DTJ75" s="43">
        <v>24000</v>
      </c>
      <c r="DTK75" s="43">
        <v>24000</v>
      </c>
      <c r="DTL75" s="43">
        <v>24000</v>
      </c>
      <c r="DTM75" s="43">
        <v>24000</v>
      </c>
      <c r="DTN75" s="43">
        <v>24000</v>
      </c>
      <c r="DTO75" s="43">
        <v>24000</v>
      </c>
      <c r="DTP75" s="43">
        <v>24000</v>
      </c>
      <c r="DTQ75" s="43">
        <v>24000</v>
      </c>
      <c r="DTR75" s="43">
        <v>24000</v>
      </c>
      <c r="DTS75" s="43">
        <v>24000</v>
      </c>
      <c r="DTT75" s="43">
        <v>24000</v>
      </c>
      <c r="DTU75" s="43">
        <v>24000</v>
      </c>
      <c r="DTV75" s="43">
        <v>24000</v>
      </c>
      <c r="DTW75" s="43">
        <v>24000</v>
      </c>
      <c r="DTX75" s="43">
        <v>24000</v>
      </c>
      <c r="DTY75" s="43">
        <v>24000</v>
      </c>
      <c r="DTZ75" s="43">
        <v>24000</v>
      </c>
      <c r="DUA75" s="43">
        <v>24000</v>
      </c>
      <c r="DUB75" s="43">
        <v>24000</v>
      </c>
      <c r="DUC75" s="43">
        <v>24000</v>
      </c>
      <c r="DUD75" s="43">
        <v>24000</v>
      </c>
      <c r="DUE75" s="43">
        <v>24000</v>
      </c>
      <c r="DUF75" s="43">
        <v>24000</v>
      </c>
      <c r="DUG75" s="43">
        <v>24000</v>
      </c>
      <c r="DUH75" s="43">
        <v>24000</v>
      </c>
      <c r="DUI75" s="43">
        <v>24000</v>
      </c>
      <c r="DUJ75" s="43">
        <v>24000</v>
      </c>
      <c r="DUK75" s="43">
        <v>24000</v>
      </c>
      <c r="DUL75" s="43">
        <v>24000</v>
      </c>
      <c r="DUM75" s="43">
        <v>24000</v>
      </c>
      <c r="DUN75" s="43">
        <v>24000</v>
      </c>
      <c r="DUO75" s="43">
        <v>24000</v>
      </c>
      <c r="DUP75" s="43">
        <v>24000</v>
      </c>
      <c r="DUQ75" s="43">
        <v>24000</v>
      </c>
      <c r="DUR75" s="43">
        <v>24000</v>
      </c>
      <c r="DUS75" s="43">
        <v>24000</v>
      </c>
      <c r="DUT75" s="43">
        <v>24000</v>
      </c>
      <c r="DUU75" s="43">
        <v>24000</v>
      </c>
      <c r="DUV75" s="43">
        <v>24000</v>
      </c>
      <c r="DUW75" s="43">
        <v>24000</v>
      </c>
      <c r="DUX75" s="43">
        <v>24000</v>
      </c>
      <c r="DUY75" s="43">
        <v>24000</v>
      </c>
      <c r="DUZ75" s="43">
        <v>24000</v>
      </c>
      <c r="DVA75" s="43">
        <v>24000</v>
      </c>
      <c r="DVB75" s="43">
        <v>24000</v>
      </c>
      <c r="DVC75" s="43">
        <v>24000</v>
      </c>
      <c r="DVD75" s="43">
        <v>24000</v>
      </c>
      <c r="DVE75" s="43">
        <v>24000</v>
      </c>
      <c r="DVF75" s="43">
        <v>24000</v>
      </c>
      <c r="DVG75" s="43">
        <v>24000</v>
      </c>
      <c r="DVH75" s="43">
        <v>24000</v>
      </c>
      <c r="DVI75" s="43">
        <v>24000</v>
      </c>
      <c r="DVJ75" s="43">
        <v>24000</v>
      </c>
      <c r="DVK75" s="43">
        <v>24000</v>
      </c>
      <c r="DVL75" s="43">
        <v>24000</v>
      </c>
      <c r="DVM75" s="43">
        <v>24000</v>
      </c>
      <c r="DVN75" s="43">
        <v>24000</v>
      </c>
      <c r="DVO75" s="43">
        <v>24000</v>
      </c>
      <c r="DVP75" s="43">
        <v>24000</v>
      </c>
      <c r="DVQ75" s="43">
        <v>24000</v>
      </c>
      <c r="DVR75" s="43">
        <v>24000</v>
      </c>
      <c r="DVS75" s="43">
        <v>24000</v>
      </c>
      <c r="DVT75" s="43">
        <v>24000</v>
      </c>
      <c r="DVU75" s="43">
        <v>24000</v>
      </c>
      <c r="DVV75" s="43">
        <v>24000</v>
      </c>
      <c r="DVW75" s="43">
        <v>24000</v>
      </c>
      <c r="DVX75" s="43">
        <v>24000</v>
      </c>
      <c r="DVY75" s="43">
        <v>24000</v>
      </c>
      <c r="DVZ75" s="43">
        <v>24000</v>
      </c>
      <c r="DWA75" s="43">
        <v>24000</v>
      </c>
      <c r="DWB75" s="43">
        <v>24000</v>
      </c>
      <c r="DWC75" s="43">
        <v>24000</v>
      </c>
      <c r="DWD75" s="43">
        <v>24000</v>
      </c>
      <c r="DWE75" s="43">
        <v>24000</v>
      </c>
      <c r="DWF75" s="43">
        <v>24000</v>
      </c>
      <c r="DWG75" s="43">
        <v>24000</v>
      </c>
      <c r="DWH75" s="43">
        <v>24000</v>
      </c>
      <c r="DWI75" s="43">
        <v>24000</v>
      </c>
      <c r="DWJ75" s="43">
        <v>24000</v>
      </c>
      <c r="DWK75" s="43">
        <v>24000</v>
      </c>
      <c r="DWL75" s="43">
        <v>24000</v>
      </c>
      <c r="DWM75" s="43">
        <v>24000</v>
      </c>
      <c r="DWN75" s="43">
        <v>24000</v>
      </c>
      <c r="DWO75" s="43">
        <v>24000</v>
      </c>
      <c r="DWP75" s="43">
        <v>24000</v>
      </c>
      <c r="DWQ75" s="43">
        <v>24000</v>
      </c>
      <c r="DWR75" s="43">
        <v>24000</v>
      </c>
      <c r="DWS75" s="43">
        <v>24000</v>
      </c>
      <c r="DWT75" s="43">
        <v>24000</v>
      </c>
      <c r="DWU75" s="43">
        <v>24000</v>
      </c>
      <c r="DWV75" s="43">
        <v>24000</v>
      </c>
      <c r="DWW75" s="43">
        <v>24000</v>
      </c>
      <c r="DWX75" s="43">
        <v>24000</v>
      </c>
      <c r="DWY75" s="43">
        <v>24000</v>
      </c>
      <c r="DWZ75" s="43">
        <v>24000</v>
      </c>
      <c r="DXA75" s="43">
        <v>24000</v>
      </c>
      <c r="DXB75" s="43">
        <v>24000</v>
      </c>
      <c r="DXC75" s="43">
        <v>24000</v>
      </c>
      <c r="DXD75" s="43">
        <v>24000</v>
      </c>
      <c r="DXE75" s="43">
        <v>24000</v>
      </c>
      <c r="DXF75" s="43">
        <v>24000</v>
      </c>
      <c r="DXG75" s="43">
        <v>24000</v>
      </c>
      <c r="DXH75" s="43">
        <v>24000</v>
      </c>
      <c r="DXI75" s="43">
        <v>24000</v>
      </c>
      <c r="DXJ75" s="43">
        <v>24000</v>
      </c>
      <c r="DXK75" s="43">
        <v>24000</v>
      </c>
      <c r="DXL75" s="43">
        <v>24000</v>
      </c>
      <c r="DXM75" s="43">
        <v>24000</v>
      </c>
      <c r="DXN75" s="43">
        <v>24000</v>
      </c>
      <c r="DXO75" s="43">
        <v>24000</v>
      </c>
      <c r="DXP75" s="43">
        <v>24000</v>
      </c>
      <c r="DXQ75" s="43">
        <v>24000</v>
      </c>
      <c r="DXR75" s="43">
        <v>24000</v>
      </c>
      <c r="DXS75" s="43">
        <v>24000</v>
      </c>
      <c r="DXT75" s="43">
        <v>24000</v>
      </c>
      <c r="DXU75" s="43">
        <v>24000</v>
      </c>
      <c r="DXV75" s="43">
        <v>24000</v>
      </c>
      <c r="DXW75" s="43">
        <v>24000</v>
      </c>
      <c r="DXX75" s="43">
        <v>24000</v>
      </c>
      <c r="DXY75" s="43">
        <v>24000</v>
      </c>
      <c r="DXZ75" s="43">
        <v>24000</v>
      </c>
      <c r="DYA75" s="43">
        <v>24000</v>
      </c>
      <c r="DYB75" s="43">
        <v>24000</v>
      </c>
      <c r="DYC75" s="43">
        <v>24000</v>
      </c>
      <c r="DYD75" s="43">
        <v>24000</v>
      </c>
      <c r="DYE75" s="43">
        <v>24000</v>
      </c>
      <c r="DYF75" s="43">
        <v>24000</v>
      </c>
      <c r="DYG75" s="43">
        <v>24000</v>
      </c>
      <c r="DYH75" s="43">
        <v>24000</v>
      </c>
      <c r="DYI75" s="43">
        <v>24000</v>
      </c>
      <c r="DYJ75" s="43">
        <v>24000</v>
      </c>
      <c r="DYK75" s="43">
        <v>24000</v>
      </c>
      <c r="DYL75" s="43">
        <v>24000</v>
      </c>
      <c r="DYM75" s="43">
        <v>24000</v>
      </c>
      <c r="DYN75" s="43">
        <v>24000</v>
      </c>
      <c r="DYO75" s="43">
        <v>24000</v>
      </c>
      <c r="DYP75" s="43">
        <v>24000</v>
      </c>
      <c r="DYQ75" s="43">
        <v>24000</v>
      </c>
      <c r="DYR75" s="43">
        <v>24000</v>
      </c>
      <c r="DYS75" s="43">
        <v>24000</v>
      </c>
      <c r="DYT75" s="43">
        <v>24000</v>
      </c>
      <c r="DYU75" s="43">
        <v>24000</v>
      </c>
      <c r="DYV75" s="43">
        <v>24000</v>
      </c>
      <c r="DYW75" s="43">
        <v>24000</v>
      </c>
      <c r="DYX75" s="43">
        <v>24000</v>
      </c>
      <c r="DYY75" s="43">
        <v>24000</v>
      </c>
      <c r="DYZ75" s="43">
        <v>24000</v>
      </c>
      <c r="DZA75" s="43">
        <v>24000</v>
      </c>
      <c r="DZB75" s="43">
        <v>24000</v>
      </c>
      <c r="DZC75" s="43">
        <v>24000</v>
      </c>
      <c r="DZD75" s="43">
        <v>24000</v>
      </c>
      <c r="DZE75" s="43">
        <v>24000</v>
      </c>
      <c r="DZF75" s="43">
        <v>24000</v>
      </c>
      <c r="DZG75" s="43">
        <v>24000</v>
      </c>
      <c r="DZH75" s="43">
        <v>24000</v>
      </c>
      <c r="DZI75" s="43">
        <v>24000</v>
      </c>
      <c r="DZJ75" s="43">
        <v>24000</v>
      </c>
      <c r="DZK75" s="43">
        <v>24000</v>
      </c>
      <c r="DZL75" s="43">
        <v>24000</v>
      </c>
      <c r="DZM75" s="43">
        <v>24000</v>
      </c>
      <c r="DZN75" s="43">
        <v>24000</v>
      </c>
      <c r="DZO75" s="43">
        <v>24000</v>
      </c>
      <c r="DZP75" s="43">
        <v>24000</v>
      </c>
      <c r="DZQ75" s="43">
        <v>24000</v>
      </c>
      <c r="DZR75" s="43">
        <v>24000</v>
      </c>
      <c r="DZS75" s="43">
        <v>24000</v>
      </c>
      <c r="DZT75" s="43">
        <v>24000</v>
      </c>
      <c r="DZU75" s="43">
        <v>24000</v>
      </c>
      <c r="DZV75" s="43">
        <v>24000</v>
      </c>
      <c r="DZW75" s="43">
        <v>24000</v>
      </c>
      <c r="DZX75" s="43">
        <v>24000</v>
      </c>
      <c r="DZY75" s="43">
        <v>24000</v>
      </c>
      <c r="DZZ75" s="43">
        <v>24000</v>
      </c>
      <c r="EAA75" s="43">
        <v>24000</v>
      </c>
      <c r="EAB75" s="43">
        <v>24000</v>
      </c>
      <c r="EAC75" s="43">
        <v>24000</v>
      </c>
      <c r="EAD75" s="43">
        <v>24000</v>
      </c>
      <c r="EAE75" s="43">
        <v>24000</v>
      </c>
      <c r="EAF75" s="43">
        <v>24000</v>
      </c>
      <c r="EAG75" s="43">
        <v>24000</v>
      </c>
      <c r="EAH75" s="43">
        <v>24000</v>
      </c>
      <c r="EAI75" s="43">
        <v>24000</v>
      </c>
      <c r="EAJ75" s="43">
        <v>24000</v>
      </c>
      <c r="EAK75" s="43">
        <v>24000</v>
      </c>
      <c r="EAL75" s="43">
        <v>24000</v>
      </c>
      <c r="EAM75" s="43">
        <v>24000</v>
      </c>
      <c r="EAN75" s="43">
        <v>24000</v>
      </c>
      <c r="EAO75" s="43">
        <v>24000</v>
      </c>
      <c r="EAP75" s="43">
        <v>24000</v>
      </c>
      <c r="EAQ75" s="43">
        <v>24000</v>
      </c>
      <c r="EAR75" s="43">
        <v>24000</v>
      </c>
      <c r="EAS75" s="43">
        <v>24000</v>
      </c>
      <c r="EAT75" s="43">
        <v>24000</v>
      </c>
      <c r="EAU75" s="43">
        <v>24000</v>
      </c>
      <c r="EAV75" s="43">
        <v>24000</v>
      </c>
      <c r="EAW75" s="43">
        <v>24000</v>
      </c>
      <c r="EAX75" s="43">
        <v>24000</v>
      </c>
      <c r="EAY75" s="43">
        <v>24000</v>
      </c>
      <c r="EAZ75" s="43">
        <v>24000</v>
      </c>
      <c r="EBA75" s="43">
        <v>24000</v>
      </c>
      <c r="EBB75" s="43">
        <v>24000</v>
      </c>
      <c r="EBC75" s="43">
        <v>24000</v>
      </c>
      <c r="EBD75" s="43">
        <v>24000</v>
      </c>
      <c r="EBE75" s="43">
        <v>24000</v>
      </c>
      <c r="EBF75" s="43">
        <v>24000</v>
      </c>
      <c r="EBG75" s="43">
        <v>24000</v>
      </c>
      <c r="EBH75" s="43">
        <v>24000</v>
      </c>
      <c r="EBI75" s="43">
        <v>24000</v>
      </c>
      <c r="EBJ75" s="43">
        <v>24000</v>
      </c>
      <c r="EBK75" s="43">
        <v>24000</v>
      </c>
      <c r="EBL75" s="43">
        <v>24000</v>
      </c>
      <c r="EBM75" s="43">
        <v>24000</v>
      </c>
      <c r="EBN75" s="43">
        <v>24000</v>
      </c>
      <c r="EBO75" s="43">
        <v>24000</v>
      </c>
      <c r="EBP75" s="43">
        <v>24000</v>
      </c>
      <c r="EBQ75" s="43">
        <v>24000</v>
      </c>
      <c r="EBR75" s="43">
        <v>24000</v>
      </c>
      <c r="EBS75" s="43">
        <v>24000</v>
      </c>
      <c r="EBT75" s="43">
        <v>24000</v>
      </c>
      <c r="EBU75" s="43">
        <v>24000</v>
      </c>
      <c r="EBV75" s="43">
        <v>24000</v>
      </c>
      <c r="EBW75" s="43">
        <v>24000</v>
      </c>
      <c r="EBX75" s="43">
        <v>24000</v>
      </c>
      <c r="EBY75" s="43">
        <v>24000</v>
      </c>
      <c r="EBZ75" s="43">
        <v>24000</v>
      </c>
      <c r="ECA75" s="43">
        <v>24000</v>
      </c>
      <c r="ECB75" s="43">
        <v>24000</v>
      </c>
      <c r="ECC75" s="43">
        <v>24000</v>
      </c>
      <c r="ECD75" s="43">
        <v>24000</v>
      </c>
      <c r="ECE75" s="43">
        <v>24000</v>
      </c>
      <c r="ECF75" s="43">
        <v>24000</v>
      </c>
      <c r="ECG75" s="43">
        <v>24000</v>
      </c>
      <c r="ECH75" s="43">
        <v>24000</v>
      </c>
      <c r="ECI75" s="43">
        <v>24000</v>
      </c>
      <c r="ECJ75" s="43">
        <v>24000</v>
      </c>
      <c r="ECK75" s="43">
        <v>24000</v>
      </c>
      <c r="ECL75" s="43">
        <v>24000</v>
      </c>
      <c r="ECM75" s="43">
        <v>24000</v>
      </c>
      <c r="ECN75" s="43">
        <v>24000</v>
      </c>
      <c r="ECO75" s="43">
        <v>24000</v>
      </c>
      <c r="ECP75" s="43">
        <v>24000</v>
      </c>
      <c r="ECQ75" s="43">
        <v>24000</v>
      </c>
      <c r="ECR75" s="43">
        <v>24000</v>
      </c>
      <c r="ECS75" s="43">
        <v>24000</v>
      </c>
      <c r="ECT75" s="43">
        <v>24000</v>
      </c>
      <c r="ECU75" s="43">
        <v>24000</v>
      </c>
      <c r="ECV75" s="43">
        <v>24000</v>
      </c>
      <c r="ECW75" s="43">
        <v>24000</v>
      </c>
      <c r="ECX75" s="43">
        <v>24000</v>
      </c>
      <c r="ECY75" s="43">
        <v>24000</v>
      </c>
      <c r="ECZ75" s="43">
        <v>24000</v>
      </c>
      <c r="EDA75" s="43">
        <v>24000</v>
      </c>
      <c r="EDB75" s="43">
        <v>24000</v>
      </c>
      <c r="EDC75" s="43">
        <v>24000</v>
      </c>
      <c r="EDD75" s="43">
        <v>24000</v>
      </c>
      <c r="EDE75" s="43">
        <v>24000</v>
      </c>
      <c r="EDF75" s="43">
        <v>24000</v>
      </c>
      <c r="EDG75" s="43">
        <v>24000</v>
      </c>
      <c r="EDH75" s="43">
        <v>24000</v>
      </c>
      <c r="EDI75" s="43">
        <v>24000</v>
      </c>
      <c r="EDJ75" s="43">
        <v>24000</v>
      </c>
      <c r="EDK75" s="43">
        <v>24000</v>
      </c>
      <c r="EDL75" s="43">
        <v>24000</v>
      </c>
      <c r="EDM75" s="43">
        <v>24000</v>
      </c>
      <c r="EDN75" s="43">
        <v>24000</v>
      </c>
      <c r="EDO75" s="43">
        <v>24000</v>
      </c>
      <c r="EDP75" s="43">
        <v>24000</v>
      </c>
      <c r="EDQ75" s="43">
        <v>24000</v>
      </c>
      <c r="EDR75" s="43">
        <v>24000</v>
      </c>
      <c r="EDS75" s="43">
        <v>24000</v>
      </c>
      <c r="EDT75" s="43">
        <v>24000</v>
      </c>
      <c r="EDU75" s="43">
        <v>24000</v>
      </c>
      <c r="EDV75" s="43">
        <v>24000</v>
      </c>
      <c r="EDW75" s="43">
        <v>24000</v>
      </c>
      <c r="EDX75" s="43">
        <v>24000</v>
      </c>
      <c r="EDY75" s="43">
        <v>24000</v>
      </c>
      <c r="EDZ75" s="43">
        <v>24000</v>
      </c>
      <c r="EEA75" s="43">
        <v>24000</v>
      </c>
      <c r="EEB75" s="43">
        <v>24000</v>
      </c>
      <c r="EEC75" s="43">
        <v>24000</v>
      </c>
      <c r="EED75" s="43">
        <v>24000</v>
      </c>
      <c r="EEE75" s="43">
        <v>24000</v>
      </c>
      <c r="EEF75" s="43">
        <v>24000</v>
      </c>
      <c r="EEG75" s="43">
        <v>24000</v>
      </c>
      <c r="EEH75" s="43">
        <v>24000</v>
      </c>
      <c r="EEI75" s="43">
        <v>24000</v>
      </c>
      <c r="EEJ75" s="43">
        <v>24000</v>
      </c>
      <c r="EEK75" s="43">
        <v>24000</v>
      </c>
      <c r="EEL75" s="43">
        <v>24000</v>
      </c>
      <c r="EEM75" s="43">
        <v>24000</v>
      </c>
      <c r="EEN75" s="43">
        <v>24000</v>
      </c>
      <c r="EEO75" s="43">
        <v>24000</v>
      </c>
      <c r="EEP75" s="43">
        <v>24000</v>
      </c>
      <c r="EEQ75" s="43">
        <v>24000</v>
      </c>
      <c r="EER75" s="43">
        <v>24000</v>
      </c>
      <c r="EES75" s="43">
        <v>24000</v>
      </c>
      <c r="EET75" s="43">
        <v>24000</v>
      </c>
      <c r="EEU75" s="43">
        <v>24000</v>
      </c>
      <c r="EEV75" s="43">
        <v>24000</v>
      </c>
      <c r="EEW75" s="43">
        <v>24000</v>
      </c>
      <c r="EEX75" s="43">
        <v>24000</v>
      </c>
      <c r="EEY75" s="43">
        <v>24000</v>
      </c>
      <c r="EEZ75" s="43">
        <v>24000</v>
      </c>
      <c r="EFA75" s="43">
        <v>24000</v>
      </c>
      <c r="EFB75" s="43">
        <v>24000</v>
      </c>
      <c r="EFC75" s="43">
        <v>24000</v>
      </c>
      <c r="EFD75" s="43">
        <v>24000</v>
      </c>
      <c r="EFE75" s="43">
        <v>24000</v>
      </c>
      <c r="EFF75" s="43">
        <v>24000</v>
      </c>
      <c r="EFG75" s="43">
        <v>24000</v>
      </c>
      <c r="EFH75" s="43">
        <v>24000</v>
      </c>
      <c r="EFI75" s="43">
        <v>24000</v>
      </c>
      <c r="EFJ75" s="43">
        <v>24000</v>
      </c>
      <c r="EFK75" s="43">
        <v>24000</v>
      </c>
      <c r="EFL75" s="43">
        <v>24000</v>
      </c>
      <c r="EFM75" s="43">
        <v>24000</v>
      </c>
      <c r="EFN75" s="43">
        <v>24000</v>
      </c>
      <c r="EFO75" s="43">
        <v>24000</v>
      </c>
      <c r="EFP75" s="43">
        <v>24000</v>
      </c>
      <c r="EFQ75" s="43">
        <v>24000</v>
      </c>
      <c r="EFR75" s="43">
        <v>24000</v>
      </c>
      <c r="EFS75" s="43">
        <v>24000</v>
      </c>
      <c r="EFT75" s="43">
        <v>24000</v>
      </c>
      <c r="EFU75" s="43">
        <v>24000</v>
      </c>
      <c r="EFV75" s="43">
        <v>24000</v>
      </c>
      <c r="EFW75" s="43">
        <v>24000</v>
      </c>
      <c r="EFX75" s="43">
        <v>24000</v>
      </c>
      <c r="EFY75" s="43">
        <v>24000</v>
      </c>
      <c r="EFZ75" s="43">
        <v>24000</v>
      </c>
      <c r="EGA75" s="43">
        <v>24000</v>
      </c>
      <c r="EGB75" s="43">
        <v>24000</v>
      </c>
      <c r="EGC75" s="43">
        <v>24000</v>
      </c>
      <c r="EGD75" s="43">
        <v>24000</v>
      </c>
      <c r="EGE75" s="43">
        <v>24000</v>
      </c>
      <c r="EGF75" s="43">
        <v>24000</v>
      </c>
      <c r="EGG75" s="43">
        <v>24000</v>
      </c>
      <c r="EGH75" s="43">
        <v>24000</v>
      </c>
      <c r="EGI75" s="43">
        <v>24000</v>
      </c>
      <c r="EGJ75" s="43">
        <v>24000</v>
      </c>
      <c r="EGK75" s="43">
        <v>24000</v>
      </c>
      <c r="EGL75" s="43">
        <v>24000</v>
      </c>
      <c r="EGM75" s="43">
        <v>24000</v>
      </c>
      <c r="EGN75" s="43">
        <v>24000</v>
      </c>
      <c r="EGO75" s="43">
        <v>24000</v>
      </c>
      <c r="EGP75" s="43">
        <v>24000</v>
      </c>
      <c r="EGQ75" s="43">
        <v>24000</v>
      </c>
      <c r="EGR75" s="43">
        <v>24000</v>
      </c>
      <c r="EGS75" s="43">
        <v>24000</v>
      </c>
      <c r="EGT75" s="43">
        <v>24000</v>
      </c>
      <c r="EGU75" s="43">
        <v>24000</v>
      </c>
      <c r="EGV75" s="43">
        <v>24000</v>
      </c>
      <c r="EGW75" s="43">
        <v>24000</v>
      </c>
      <c r="EGX75" s="43">
        <v>24000</v>
      </c>
      <c r="EGY75" s="43">
        <v>24000</v>
      </c>
      <c r="EGZ75" s="43">
        <v>24000</v>
      </c>
      <c r="EHA75" s="43">
        <v>24000</v>
      </c>
      <c r="EHB75" s="43">
        <v>24000</v>
      </c>
      <c r="EHC75" s="43">
        <v>24000</v>
      </c>
      <c r="EHD75" s="43">
        <v>24000</v>
      </c>
      <c r="EHE75" s="43">
        <v>24000</v>
      </c>
      <c r="EHF75" s="43">
        <v>24000</v>
      </c>
      <c r="EHG75" s="43">
        <v>24000</v>
      </c>
      <c r="EHH75" s="43">
        <v>24000</v>
      </c>
      <c r="EHI75" s="43">
        <v>24000</v>
      </c>
      <c r="EHJ75" s="43">
        <v>24000</v>
      </c>
      <c r="EHK75" s="43">
        <v>24000</v>
      </c>
      <c r="EHL75" s="43">
        <v>24000</v>
      </c>
      <c r="EHM75" s="43">
        <v>24000</v>
      </c>
      <c r="EHN75" s="43">
        <v>24000</v>
      </c>
      <c r="EHO75" s="43">
        <v>24000</v>
      </c>
      <c r="EHP75" s="43">
        <v>24000</v>
      </c>
      <c r="EHQ75" s="43">
        <v>24000</v>
      </c>
      <c r="EHR75" s="43">
        <v>24000</v>
      </c>
      <c r="EHS75" s="43">
        <v>24000</v>
      </c>
      <c r="EHT75" s="43">
        <v>24000</v>
      </c>
      <c r="EHU75" s="43">
        <v>24000</v>
      </c>
      <c r="EHV75" s="43">
        <v>24000</v>
      </c>
      <c r="EHW75" s="43">
        <v>24000</v>
      </c>
      <c r="EHX75" s="43">
        <v>24000</v>
      </c>
      <c r="EHY75" s="43">
        <v>24000</v>
      </c>
      <c r="EHZ75" s="43">
        <v>24000</v>
      </c>
      <c r="EIA75" s="43">
        <v>24000</v>
      </c>
      <c r="EIB75" s="43">
        <v>24000</v>
      </c>
      <c r="EIC75" s="43">
        <v>24000</v>
      </c>
      <c r="EID75" s="43">
        <v>24000</v>
      </c>
      <c r="EIE75" s="43">
        <v>24000</v>
      </c>
      <c r="EIF75" s="43">
        <v>24000</v>
      </c>
      <c r="EIG75" s="43">
        <v>24000</v>
      </c>
      <c r="EIH75" s="43">
        <v>24000</v>
      </c>
      <c r="EII75" s="43">
        <v>24000</v>
      </c>
      <c r="EIJ75" s="43">
        <v>24000</v>
      </c>
      <c r="EIK75" s="43">
        <v>24000</v>
      </c>
      <c r="EIL75" s="43">
        <v>24000</v>
      </c>
      <c r="EIM75" s="43">
        <v>24000</v>
      </c>
      <c r="EIN75" s="43">
        <v>24000</v>
      </c>
      <c r="EIO75" s="43">
        <v>24000</v>
      </c>
      <c r="EIP75" s="43">
        <v>24000</v>
      </c>
      <c r="EIQ75" s="43">
        <v>24000</v>
      </c>
      <c r="EIR75" s="43">
        <v>24000</v>
      </c>
      <c r="EIS75" s="43">
        <v>24000</v>
      </c>
      <c r="EIT75" s="43">
        <v>24000</v>
      </c>
      <c r="EIU75" s="43">
        <v>24000</v>
      </c>
      <c r="EIV75" s="43">
        <v>24000</v>
      </c>
      <c r="EIW75" s="43">
        <v>24000</v>
      </c>
      <c r="EIX75" s="43">
        <v>24000</v>
      </c>
      <c r="EIY75" s="43">
        <v>24000</v>
      </c>
      <c r="EIZ75" s="43">
        <v>24000</v>
      </c>
      <c r="EJA75" s="43">
        <v>24000</v>
      </c>
      <c r="EJB75" s="43">
        <v>24000</v>
      </c>
      <c r="EJC75" s="43">
        <v>24000</v>
      </c>
      <c r="EJD75" s="43">
        <v>24000</v>
      </c>
      <c r="EJE75" s="43">
        <v>24000</v>
      </c>
      <c r="EJF75" s="43">
        <v>24000</v>
      </c>
      <c r="EJG75" s="43">
        <v>24000</v>
      </c>
      <c r="EJH75" s="43">
        <v>24000</v>
      </c>
      <c r="EJI75" s="43">
        <v>24000</v>
      </c>
      <c r="EJJ75" s="43">
        <v>24000</v>
      </c>
      <c r="EJK75" s="43">
        <v>24000</v>
      </c>
      <c r="EJL75" s="43">
        <v>24000</v>
      </c>
      <c r="EJM75" s="43">
        <v>24000</v>
      </c>
      <c r="EJN75" s="43">
        <v>24000</v>
      </c>
      <c r="EJO75" s="43">
        <v>24000</v>
      </c>
      <c r="EJP75" s="43">
        <v>24000</v>
      </c>
      <c r="EJQ75" s="43">
        <v>24000</v>
      </c>
      <c r="EJR75" s="43">
        <v>24000</v>
      </c>
      <c r="EJS75" s="43">
        <v>24000</v>
      </c>
      <c r="EJT75" s="43">
        <v>24000</v>
      </c>
      <c r="EJU75" s="43">
        <v>24000</v>
      </c>
      <c r="EJV75" s="43">
        <v>24000</v>
      </c>
      <c r="EJW75" s="43">
        <v>24000</v>
      </c>
      <c r="EJX75" s="43">
        <v>24000</v>
      </c>
      <c r="EJY75" s="43">
        <v>24000</v>
      </c>
      <c r="EJZ75" s="43">
        <v>24000</v>
      </c>
      <c r="EKA75" s="43">
        <v>24000</v>
      </c>
      <c r="EKB75" s="43">
        <v>24000</v>
      </c>
      <c r="EKC75" s="43">
        <v>24000</v>
      </c>
      <c r="EKD75" s="43">
        <v>24000</v>
      </c>
      <c r="EKE75" s="43">
        <v>24000</v>
      </c>
      <c r="EKF75" s="43">
        <v>24000</v>
      </c>
      <c r="EKG75" s="43">
        <v>24000</v>
      </c>
      <c r="EKH75" s="43">
        <v>24000</v>
      </c>
      <c r="EKI75" s="43">
        <v>24000</v>
      </c>
      <c r="EKJ75" s="43">
        <v>24000</v>
      </c>
      <c r="EKK75" s="43">
        <v>24000</v>
      </c>
      <c r="EKL75" s="43">
        <v>24000</v>
      </c>
      <c r="EKM75" s="43">
        <v>24000</v>
      </c>
      <c r="EKN75" s="43">
        <v>24000</v>
      </c>
      <c r="EKO75" s="43">
        <v>24000</v>
      </c>
      <c r="EKP75" s="43">
        <v>24000</v>
      </c>
      <c r="EKQ75" s="43">
        <v>24000</v>
      </c>
      <c r="EKR75" s="43">
        <v>24000</v>
      </c>
      <c r="EKS75" s="43">
        <v>24000</v>
      </c>
      <c r="EKT75" s="43">
        <v>24000</v>
      </c>
      <c r="EKU75" s="43">
        <v>24000</v>
      </c>
      <c r="EKV75" s="43">
        <v>24000</v>
      </c>
      <c r="EKW75" s="43">
        <v>24000</v>
      </c>
      <c r="EKX75" s="43">
        <v>24000</v>
      </c>
      <c r="EKY75" s="43">
        <v>24000</v>
      </c>
      <c r="EKZ75" s="43">
        <v>24000</v>
      </c>
      <c r="ELA75" s="43">
        <v>24000</v>
      </c>
      <c r="ELB75" s="43">
        <v>24000</v>
      </c>
      <c r="ELC75" s="43">
        <v>24000</v>
      </c>
      <c r="ELD75" s="43">
        <v>24000</v>
      </c>
      <c r="ELE75" s="43">
        <v>24000</v>
      </c>
      <c r="ELF75" s="43">
        <v>24000</v>
      </c>
      <c r="ELG75" s="43">
        <v>24000</v>
      </c>
      <c r="ELH75" s="43">
        <v>24000</v>
      </c>
      <c r="ELI75" s="43">
        <v>24000</v>
      </c>
      <c r="ELJ75" s="43">
        <v>24000</v>
      </c>
      <c r="ELK75" s="43">
        <v>24000</v>
      </c>
      <c r="ELL75" s="43">
        <v>24000</v>
      </c>
      <c r="ELM75" s="43">
        <v>24000</v>
      </c>
      <c r="ELN75" s="43">
        <v>24000</v>
      </c>
      <c r="ELO75" s="43">
        <v>24000</v>
      </c>
      <c r="ELP75" s="43">
        <v>24000</v>
      </c>
      <c r="ELQ75" s="43">
        <v>24000</v>
      </c>
      <c r="ELR75" s="43">
        <v>24000</v>
      </c>
      <c r="ELS75" s="43">
        <v>24000</v>
      </c>
      <c r="ELT75" s="43">
        <v>24000</v>
      </c>
      <c r="ELU75" s="43">
        <v>24000</v>
      </c>
      <c r="ELV75" s="43">
        <v>24000</v>
      </c>
      <c r="ELW75" s="43">
        <v>24000</v>
      </c>
      <c r="ELX75" s="43">
        <v>24000</v>
      </c>
      <c r="ELY75" s="43">
        <v>24000</v>
      </c>
      <c r="ELZ75" s="43">
        <v>24000</v>
      </c>
      <c r="EMA75" s="43">
        <v>24000</v>
      </c>
      <c r="EMB75" s="43">
        <v>24000</v>
      </c>
      <c r="EMC75" s="43">
        <v>24000</v>
      </c>
      <c r="EMD75" s="43">
        <v>24000</v>
      </c>
      <c r="EME75" s="43">
        <v>24000</v>
      </c>
      <c r="EMF75" s="43">
        <v>24000</v>
      </c>
      <c r="EMG75" s="43">
        <v>24000</v>
      </c>
      <c r="EMH75" s="43">
        <v>24000</v>
      </c>
      <c r="EMI75" s="43">
        <v>24000</v>
      </c>
      <c r="EMJ75" s="43">
        <v>24000</v>
      </c>
      <c r="EMK75" s="43">
        <v>24000</v>
      </c>
      <c r="EML75" s="43">
        <v>24000</v>
      </c>
      <c r="EMM75" s="43">
        <v>24000</v>
      </c>
      <c r="EMN75" s="43">
        <v>24000</v>
      </c>
      <c r="EMO75" s="43">
        <v>24000</v>
      </c>
      <c r="EMP75" s="43">
        <v>24000</v>
      </c>
      <c r="EMQ75" s="43">
        <v>24000</v>
      </c>
      <c r="EMR75" s="43">
        <v>24000</v>
      </c>
      <c r="EMS75" s="43">
        <v>24000</v>
      </c>
      <c r="EMT75" s="43">
        <v>24000</v>
      </c>
      <c r="EMU75" s="43">
        <v>24000</v>
      </c>
      <c r="EMV75" s="43">
        <v>24000</v>
      </c>
      <c r="EMW75" s="43">
        <v>24000</v>
      </c>
      <c r="EMX75" s="43">
        <v>24000</v>
      </c>
      <c r="EMY75" s="43">
        <v>24000</v>
      </c>
      <c r="EMZ75" s="43">
        <v>24000</v>
      </c>
      <c r="ENA75" s="43">
        <v>24000</v>
      </c>
      <c r="ENB75" s="43">
        <v>24000</v>
      </c>
      <c r="ENC75" s="43">
        <v>24000</v>
      </c>
      <c r="END75" s="43">
        <v>24000</v>
      </c>
      <c r="ENE75" s="43">
        <v>24000</v>
      </c>
      <c r="ENF75" s="43">
        <v>24000</v>
      </c>
      <c r="ENG75" s="43">
        <v>24000</v>
      </c>
      <c r="ENH75" s="43">
        <v>24000</v>
      </c>
      <c r="ENI75" s="43">
        <v>24000</v>
      </c>
      <c r="ENJ75" s="43">
        <v>24000</v>
      </c>
      <c r="ENK75" s="43">
        <v>24000</v>
      </c>
      <c r="ENL75" s="43">
        <v>24000</v>
      </c>
      <c r="ENM75" s="43">
        <v>24000</v>
      </c>
      <c r="ENN75" s="43">
        <v>24000</v>
      </c>
      <c r="ENO75" s="43">
        <v>24000</v>
      </c>
      <c r="ENP75" s="43">
        <v>24000</v>
      </c>
      <c r="ENQ75" s="43">
        <v>24000</v>
      </c>
      <c r="ENR75" s="43">
        <v>24000</v>
      </c>
      <c r="ENS75" s="43">
        <v>24000</v>
      </c>
      <c r="ENT75" s="43">
        <v>24000</v>
      </c>
      <c r="ENU75" s="43">
        <v>24000</v>
      </c>
      <c r="ENV75" s="43">
        <v>24000</v>
      </c>
      <c r="ENW75" s="43">
        <v>24000</v>
      </c>
      <c r="ENX75" s="43">
        <v>24000</v>
      </c>
      <c r="ENY75" s="43">
        <v>24000</v>
      </c>
      <c r="ENZ75" s="43">
        <v>24000</v>
      </c>
      <c r="EOA75" s="43">
        <v>24000</v>
      </c>
      <c r="EOB75" s="43">
        <v>24000</v>
      </c>
      <c r="EOC75" s="43">
        <v>24000</v>
      </c>
      <c r="EOD75" s="43">
        <v>24000</v>
      </c>
      <c r="EOE75" s="43">
        <v>24000</v>
      </c>
      <c r="EOF75" s="43">
        <v>24000</v>
      </c>
      <c r="EOG75" s="43">
        <v>24000</v>
      </c>
      <c r="EOH75" s="43">
        <v>24000</v>
      </c>
      <c r="EOI75" s="43">
        <v>24000</v>
      </c>
      <c r="EOJ75" s="43">
        <v>24000</v>
      </c>
      <c r="EOK75" s="43">
        <v>24000</v>
      </c>
      <c r="EOL75" s="43">
        <v>24000</v>
      </c>
      <c r="EOM75" s="43">
        <v>24000</v>
      </c>
      <c r="EON75" s="43">
        <v>24000</v>
      </c>
      <c r="EOO75" s="43">
        <v>24000</v>
      </c>
      <c r="EOP75" s="43">
        <v>24000</v>
      </c>
      <c r="EOQ75" s="43">
        <v>24000</v>
      </c>
      <c r="EOR75" s="43">
        <v>24000</v>
      </c>
      <c r="EOS75" s="43">
        <v>24000</v>
      </c>
      <c r="EOT75" s="43">
        <v>24000</v>
      </c>
      <c r="EOU75" s="43">
        <v>24000</v>
      </c>
      <c r="EOV75" s="43">
        <v>24000</v>
      </c>
      <c r="EOW75" s="43">
        <v>24000</v>
      </c>
      <c r="EOX75" s="43">
        <v>24000</v>
      </c>
      <c r="EOY75" s="43">
        <v>24000</v>
      </c>
      <c r="EOZ75" s="43">
        <v>24000</v>
      </c>
      <c r="EPA75" s="43">
        <v>24000</v>
      </c>
      <c r="EPB75" s="43">
        <v>24000</v>
      </c>
      <c r="EPC75" s="43">
        <v>24000</v>
      </c>
      <c r="EPD75" s="43">
        <v>24000</v>
      </c>
      <c r="EPE75" s="43">
        <v>24000</v>
      </c>
      <c r="EPF75" s="43">
        <v>24000</v>
      </c>
      <c r="EPG75" s="43">
        <v>24000</v>
      </c>
      <c r="EPH75" s="43">
        <v>24000</v>
      </c>
      <c r="EPI75" s="43">
        <v>24000</v>
      </c>
      <c r="EPJ75" s="43">
        <v>24000</v>
      </c>
      <c r="EPK75" s="43">
        <v>24000</v>
      </c>
      <c r="EPL75" s="43">
        <v>24000</v>
      </c>
      <c r="EPM75" s="43">
        <v>24000</v>
      </c>
      <c r="EPN75" s="43">
        <v>24000</v>
      </c>
      <c r="EPO75" s="43">
        <v>24000</v>
      </c>
      <c r="EPP75" s="43">
        <v>24000</v>
      </c>
      <c r="EPQ75" s="43">
        <v>24000</v>
      </c>
      <c r="EPR75" s="43">
        <v>24000</v>
      </c>
      <c r="EPS75" s="43">
        <v>24000</v>
      </c>
      <c r="EPT75" s="43">
        <v>24000</v>
      </c>
      <c r="EPU75" s="43">
        <v>24000</v>
      </c>
      <c r="EPV75" s="43">
        <v>24000</v>
      </c>
      <c r="EPW75" s="43">
        <v>24000</v>
      </c>
      <c r="EPX75" s="43">
        <v>24000</v>
      </c>
      <c r="EPY75" s="43">
        <v>24000</v>
      </c>
      <c r="EPZ75" s="43">
        <v>24000</v>
      </c>
      <c r="EQA75" s="43">
        <v>24000</v>
      </c>
      <c r="EQB75" s="43">
        <v>24000</v>
      </c>
      <c r="EQC75" s="43">
        <v>24000</v>
      </c>
      <c r="EQD75" s="43">
        <v>24000</v>
      </c>
      <c r="EQE75" s="43">
        <v>24000</v>
      </c>
      <c r="EQF75" s="43">
        <v>24000</v>
      </c>
      <c r="EQG75" s="43">
        <v>24000</v>
      </c>
      <c r="EQH75" s="43">
        <v>24000</v>
      </c>
      <c r="EQI75" s="43">
        <v>24000</v>
      </c>
      <c r="EQJ75" s="43">
        <v>24000</v>
      </c>
      <c r="EQK75" s="43">
        <v>24000</v>
      </c>
      <c r="EQL75" s="43">
        <v>24000</v>
      </c>
      <c r="EQM75" s="43">
        <v>24000</v>
      </c>
      <c r="EQN75" s="43">
        <v>24000</v>
      </c>
      <c r="EQO75" s="43">
        <v>24000</v>
      </c>
      <c r="EQP75" s="43">
        <v>24000</v>
      </c>
      <c r="EQQ75" s="43">
        <v>24000</v>
      </c>
      <c r="EQR75" s="43">
        <v>24000</v>
      </c>
      <c r="EQS75" s="43">
        <v>24000</v>
      </c>
      <c r="EQT75" s="43">
        <v>24000</v>
      </c>
      <c r="EQU75" s="43">
        <v>24000</v>
      </c>
      <c r="EQV75" s="43">
        <v>24000</v>
      </c>
      <c r="EQW75" s="43">
        <v>24000</v>
      </c>
      <c r="EQX75" s="43">
        <v>24000</v>
      </c>
      <c r="EQY75" s="43">
        <v>24000</v>
      </c>
      <c r="EQZ75" s="43">
        <v>24000</v>
      </c>
      <c r="ERA75" s="43">
        <v>24000</v>
      </c>
      <c r="ERB75" s="43">
        <v>24000</v>
      </c>
      <c r="ERC75" s="43">
        <v>24000</v>
      </c>
      <c r="ERD75" s="43">
        <v>24000</v>
      </c>
      <c r="ERE75" s="43">
        <v>24000</v>
      </c>
      <c r="ERF75" s="43">
        <v>24000</v>
      </c>
      <c r="ERG75" s="43">
        <v>24000</v>
      </c>
      <c r="ERH75" s="43">
        <v>24000</v>
      </c>
      <c r="ERI75" s="43">
        <v>24000</v>
      </c>
      <c r="ERJ75" s="43">
        <v>24000</v>
      </c>
      <c r="ERK75" s="43">
        <v>24000</v>
      </c>
      <c r="ERL75" s="43">
        <v>24000</v>
      </c>
      <c r="ERM75" s="43">
        <v>24000</v>
      </c>
      <c r="ERN75" s="43">
        <v>24000</v>
      </c>
      <c r="ERO75" s="43">
        <v>24000</v>
      </c>
      <c r="ERP75" s="43">
        <v>24000</v>
      </c>
      <c r="ERQ75" s="43">
        <v>24000</v>
      </c>
      <c r="ERR75" s="43">
        <v>24000</v>
      </c>
      <c r="ERS75" s="43">
        <v>24000</v>
      </c>
      <c r="ERT75" s="43">
        <v>24000</v>
      </c>
      <c r="ERU75" s="43">
        <v>24000</v>
      </c>
      <c r="ERV75" s="43">
        <v>24000</v>
      </c>
      <c r="ERW75" s="43">
        <v>24000</v>
      </c>
      <c r="ERX75" s="43">
        <v>24000</v>
      </c>
      <c r="ERY75" s="43">
        <v>24000</v>
      </c>
      <c r="ERZ75" s="43">
        <v>24000</v>
      </c>
      <c r="ESA75" s="43">
        <v>24000</v>
      </c>
      <c r="ESB75" s="43">
        <v>24000</v>
      </c>
      <c r="ESC75" s="43">
        <v>24000</v>
      </c>
      <c r="ESD75" s="43">
        <v>24000</v>
      </c>
      <c r="ESE75" s="43">
        <v>24000</v>
      </c>
      <c r="ESF75" s="43">
        <v>24000</v>
      </c>
      <c r="ESG75" s="43">
        <v>24000</v>
      </c>
      <c r="ESH75" s="43">
        <v>24000</v>
      </c>
      <c r="ESI75" s="43">
        <v>24000</v>
      </c>
      <c r="ESJ75" s="43">
        <v>24000</v>
      </c>
      <c r="ESK75" s="43">
        <v>24000</v>
      </c>
      <c r="ESL75" s="43">
        <v>24000</v>
      </c>
      <c r="ESM75" s="43">
        <v>24000</v>
      </c>
      <c r="ESN75" s="43">
        <v>24000</v>
      </c>
      <c r="ESO75" s="43">
        <v>24000</v>
      </c>
      <c r="ESP75" s="43">
        <v>24000</v>
      </c>
      <c r="ESQ75" s="43">
        <v>24000</v>
      </c>
      <c r="ESR75" s="43">
        <v>24000</v>
      </c>
      <c r="ESS75" s="43">
        <v>24000</v>
      </c>
      <c r="EST75" s="43">
        <v>24000</v>
      </c>
      <c r="ESU75" s="43">
        <v>24000</v>
      </c>
      <c r="ESV75" s="43">
        <v>24000</v>
      </c>
      <c r="ESW75" s="43">
        <v>24000</v>
      </c>
      <c r="ESX75" s="43">
        <v>24000</v>
      </c>
      <c r="ESY75" s="43">
        <v>24000</v>
      </c>
      <c r="ESZ75" s="43">
        <v>24000</v>
      </c>
      <c r="ETA75" s="43">
        <v>24000</v>
      </c>
      <c r="ETB75" s="43">
        <v>24000</v>
      </c>
      <c r="ETC75" s="43">
        <v>24000</v>
      </c>
      <c r="ETD75" s="43">
        <v>24000</v>
      </c>
      <c r="ETE75" s="43">
        <v>24000</v>
      </c>
      <c r="ETF75" s="43">
        <v>24000</v>
      </c>
      <c r="ETG75" s="43">
        <v>24000</v>
      </c>
      <c r="ETH75" s="43">
        <v>24000</v>
      </c>
      <c r="ETI75" s="43">
        <v>24000</v>
      </c>
      <c r="ETJ75" s="43">
        <v>24000</v>
      </c>
      <c r="ETK75" s="43">
        <v>24000</v>
      </c>
      <c r="ETL75" s="43">
        <v>24000</v>
      </c>
      <c r="ETM75" s="43">
        <v>24000</v>
      </c>
      <c r="ETN75" s="43">
        <v>24000</v>
      </c>
      <c r="ETO75" s="43">
        <v>24000</v>
      </c>
      <c r="ETP75" s="43">
        <v>24000</v>
      </c>
      <c r="ETQ75" s="43">
        <v>24000</v>
      </c>
      <c r="ETR75" s="43">
        <v>24000</v>
      </c>
      <c r="ETS75" s="43">
        <v>24000</v>
      </c>
      <c r="ETT75" s="43">
        <v>24000</v>
      </c>
      <c r="ETU75" s="43">
        <v>24000</v>
      </c>
      <c r="ETV75" s="43">
        <v>24000</v>
      </c>
      <c r="ETW75" s="43">
        <v>24000</v>
      </c>
      <c r="ETX75" s="43">
        <v>24000</v>
      </c>
      <c r="ETY75" s="43">
        <v>24000</v>
      </c>
      <c r="ETZ75" s="43">
        <v>24000</v>
      </c>
      <c r="EUA75" s="43">
        <v>24000</v>
      </c>
      <c r="EUB75" s="43">
        <v>24000</v>
      </c>
      <c r="EUC75" s="43">
        <v>24000</v>
      </c>
      <c r="EUD75" s="43">
        <v>24000</v>
      </c>
      <c r="EUE75" s="43">
        <v>24000</v>
      </c>
      <c r="EUF75" s="43">
        <v>24000</v>
      </c>
      <c r="EUG75" s="43">
        <v>24000</v>
      </c>
      <c r="EUH75" s="43">
        <v>24000</v>
      </c>
      <c r="EUI75" s="43">
        <v>24000</v>
      </c>
      <c r="EUJ75" s="43">
        <v>24000</v>
      </c>
      <c r="EUK75" s="43">
        <v>24000</v>
      </c>
      <c r="EUL75" s="43">
        <v>24000</v>
      </c>
      <c r="EUM75" s="43">
        <v>24000</v>
      </c>
      <c r="EUN75" s="43">
        <v>24000</v>
      </c>
      <c r="EUO75" s="43">
        <v>24000</v>
      </c>
      <c r="EUP75" s="43">
        <v>24000</v>
      </c>
      <c r="EUQ75" s="43">
        <v>24000</v>
      </c>
      <c r="EUR75" s="43">
        <v>24000</v>
      </c>
      <c r="EUS75" s="43">
        <v>24000</v>
      </c>
      <c r="EUT75" s="43">
        <v>24000</v>
      </c>
      <c r="EUU75" s="43">
        <v>24000</v>
      </c>
      <c r="EUV75" s="43">
        <v>24000</v>
      </c>
      <c r="EUW75" s="43">
        <v>24000</v>
      </c>
      <c r="EUX75" s="43">
        <v>24000</v>
      </c>
      <c r="EUY75" s="43">
        <v>24000</v>
      </c>
      <c r="EUZ75" s="43">
        <v>24000</v>
      </c>
      <c r="EVA75" s="43">
        <v>24000</v>
      </c>
      <c r="EVB75" s="43">
        <v>24000</v>
      </c>
      <c r="EVC75" s="43">
        <v>24000</v>
      </c>
      <c r="EVD75" s="43">
        <v>24000</v>
      </c>
      <c r="EVE75" s="43">
        <v>24000</v>
      </c>
      <c r="EVF75" s="43">
        <v>24000</v>
      </c>
      <c r="EVG75" s="43">
        <v>24000</v>
      </c>
      <c r="EVH75" s="43">
        <v>24000</v>
      </c>
      <c r="EVI75" s="43">
        <v>24000</v>
      </c>
      <c r="EVJ75" s="43">
        <v>24000</v>
      </c>
      <c r="EVK75" s="43">
        <v>24000</v>
      </c>
      <c r="EVL75" s="43">
        <v>24000</v>
      </c>
      <c r="EVM75" s="43">
        <v>24000</v>
      </c>
      <c r="EVN75" s="43">
        <v>24000</v>
      </c>
      <c r="EVO75" s="43">
        <v>24000</v>
      </c>
      <c r="EVP75" s="43">
        <v>24000</v>
      </c>
      <c r="EVQ75" s="43">
        <v>24000</v>
      </c>
      <c r="EVR75" s="43">
        <v>24000</v>
      </c>
      <c r="EVS75" s="43">
        <v>24000</v>
      </c>
      <c r="EVT75" s="43">
        <v>24000</v>
      </c>
      <c r="EVU75" s="43">
        <v>24000</v>
      </c>
      <c r="EVV75" s="43">
        <v>24000</v>
      </c>
      <c r="EVW75" s="43">
        <v>24000</v>
      </c>
      <c r="EVX75" s="43">
        <v>24000</v>
      </c>
      <c r="EVY75" s="43">
        <v>24000</v>
      </c>
      <c r="EVZ75" s="43">
        <v>24000</v>
      </c>
      <c r="EWA75" s="43">
        <v>24000</v>
      </c>
      <c r="EWB75" s="43">
        <v>24000</v>
      </c>
      <c r="EWC75" s="43">
        <v>24000</v>
      </c>
      <c r="EWD75" s="43">
        <v>24000</v>
      </c>
      <c r="EWE75" s="43">
        <v>24000</v>
      </c>
      <c r="EWF75" s="43">
        <v>24000</v>
      </c>
      <c r="EWG75" s="43">
        <v>24000</v>
      </c>
      <c r="EWH75" s="43">
        <v>24000</v>
      </c>
      <c r="EWI75" s="43">
        <v>24000</v>
      </c>
      <c r="EWJ75" s="43">
        <v>24000</v>
      </c>
      <c r="EWK75" s="43">
        <v>24000</v>
      </c>
      <c r="EWL75" s="43">
        <v>24000</v>
      </c>
      <c r="EWM75" s="43">
        <v>24000</v>
      </c>
      <c r="EWN75" s="43">
        <v>24000</v>
      </c>
      <c r="EWO75" s="43">
        <v>24000</v>
      </c>
      <c r="EWP75" s="43">
        <v>24000</v>
      </c>
      <c r="EWQ75" s="43">
        <v>24000</v>
      </c>
      <c r="EWR75" s="43">
        <v>24000</v>
      </c>
      <c r="EWS75" s="43">
        <v>24000</v>
      </c>
      <c r="EWT75" s="43">
        <v>24000</v>
      </c>
      <c r="EWU75" s="43">
        <v>24000</v>
      </c>
      <c r="EWV75" s="43">
        <v>24000</v>
      </c>
      <c r="EWW75" s="43">
        <v>24000</v>
      </c>
      <c r="EWX75" s="43">
        <v>24000</v>
      </c>
      <c r="EWY75" s="43">
        <v>24000</v>
      </c>
      <c r="EWZ75" s="43">
        <v>24000</v>
      </c>
      <c r="EXA75" s="43">
        <v>24000</v>
      </c>
      <c r="EXB75" s="43">
        <v>24000</v>
      </c>
      <c r="EXC75" s="43">
        <v>24000</v>
      </c>
      <c r="EXD75" s="43">
        <v>24000</v>
      </c>
      <c r="EXE75" s="43">
        <v>24000</v>
      </c>
      <c r="EXF75" s="43">
        <v>24000</v>
      </c>
      <c r="EXG75" s="43">
        <v>24000</v>
      </c>
      <c r="EXH75" s="43">
        <v>24000</v>
      </c>
      <c r="EXI75" s="43">
        <v>24000</v>
      </c>
      <c r="EXJ75" s="43">
        <v>24000</v>
      </c>
      <c r="EXK75" s="43">
        <v>24000</v>
      </c>
      <c r="EXL75" s="43">
        <v>24000</v>
      </c>
      <c r="EXM75" s="43">
        <v>24000</v>
      </c>
      <c r="EXN75" s="43">
        <v>24000</v>
      </c>
      <c r="EXO75" s="43">
        <v>24000</v>
      </c>
      <c r="EXP75" s="43">
        <v>24000</v>
      </c>
      <c r="EXQ75" s="43">
        <v>24000</v>
      </c>
      <c r="EXR75" s="43">
        <v>24000</v>
      </c>
      <c r="EXS75" s="43">
        <v>24000</v>
      </c>
      <c r="EXT75" s="43">
        <v>24000</v>
      </c>
      <c r="EXU75" s="43">
        <v>24000</v>
      </c>
      <c r="EXV75" s="43">
        <v>24000</v>
      </c>
      <c r="EXW75" s="43">
        <v>24000</v>
      </c>
      <c r="EXX75" s="43">
        <v>24000</v>
      </c>
      <c r="EXY75" s="43">
        <v>24000</v>
      </c>
      <c r="EXZ75" s="43">
        <v>24000</v>
      </c>
      <c r="EYA75" s="43">
        <v>24000</v>
      </c>
      <c r="EYB75" s="43">
        <v>24000</v>
      </c>
      <c r="EYC75" s="43">
        <v>24000</v>
      </c>
      <c r="EYD75" s="43">
        <v>24000</v>
      </c>
      <c r="EYE75" s="43">
        <v>24000</v>
      </c>
      <c r="EYF75" s="43">
        <v>24000</v>
      </c>
      <c r="EYG75" s="43">
        <v>24000</v>
      </c>
      <c r="EYH75" s="43">
        <v>24000</v>
      </c>
      <c r="EYI75" s="43">
        <v>24000</v>
      </c>
      <c r="EYJ75" s="43">
        <v>24000</v>
      </c>
      <c r="EYK75" s="43">
        <v>24000</v>
      </c>
      <c r="EYL75" s="43">
        <v>24000</v>
      </c>
      <c r="EYM75" s="43">
        <v>24000</v>
      </c>
      <c r="EYN75" s="43">
        <v>24000</v>
      </c>
      <c r="EYO75" s="43">
        <v>24000</v>
      </c>
      <c r="EYP75" s="43">
        <v>24000</v>
      </c>
      <c r="EYQ75" s="43">
        <v>24000</v>
      </c>
      <c r="EYR75" s="43">
        <v>24000</v>
      </c>
      <c r="EYS75" s="43">
        <v>24000</v>
      </c>
      <c r="EYT75" s="43">
        <v>24000</v>
      </c>
      <c r="EYU75" s="43">
        <v>24000</v>
      </c>
      <c r="EYV75" s="43">
        <v>24000</v>
      </c>
      <c r="EYW75" s="43">
        <v>24000</v>
      </c>
      <c r="EYX75" s="43">
        <v>24000</v>
      </c>
      <c r="EYY75" s="43">
        <v>24000</v>
      </c>
      <c r="EYZ75" s="43">
        <v>24000</v>
      </c>
      <c r="EZA75" s="43">
        <v>24000</v>
      </c>
      <c r="EZB75" s="43">
        <v>24000</v>
      </c>
      <c r="EZC75" s="43">
        <v>24000</v>
      </c>
      <c r="EZD75" s="43">
        <v>24000</v>
      </c>
      <c r="EZE75" s="43">
        <v>24000</v>
      </c>
      <c r="EZF75" s="43">
        <v>24000</v>
      </c>
      <c r="EZG75" s="43">
        <v>24000</v>
      </c>
      <c r="EZH75" s="43">
        <v>24000</v>
      </c>
      <c r="EZI75" s="43">
        <v>24000</v>
      </c>
      <c r="EZJ75" s="43">
        <v>24000</v>
      </c>
      <c r="EZK75" s="43">
        <v>24000</v>
      </c>
      <c r="EZL75" s="43">
        <v>24000</v>
      </c>
      <c r="EZM75" s="43">
        <v>24000</v>
      </c>
      <c r="EZN75" s="43">
        <v>24000</v>
      </c>
      <c r="EZO75" s="43">
        <v>24000</v>
      </c>
      <c r="EZP75" s="43">
        <v>24000</v>
      </c>
      <c r="EZQ75" s="43">
        <v>24000</v>
      </c>
      <c r="EZR75" s="43">
        <v>24000</v>
      </c>
      <c r="EZS75" s="43">
        <v>24000</v>
      </c>
      <c r="EZT75" s="43">
        <v>24000</v>
      </c>
      <c r="EZU75" s="43">
        <v>24000</v>
      </c>
      <c r="EZV75" s="43">
        <v>24000</v>
      </c>
      <c r="EZW75" s="43">
        <v>24000</v>
      </c>
      <c r="EZX75" s="43">
        <v>24000</v>
      </c>
      <c r="EZY75" s="43">
        <v>24000</v>
      </c>
      <c r="EZZ75" s="43">
        <v>24000</v>
      </c>
      <c r="FAA75" s="43">
        <v>24000</v>
      </c>
      <c r="FAB75" s="43">
        <v>24000</v>
      </c>
      <c r="FAC75" s="43">
        <v>24000</v>
      </c>
      <c r="FAD75" s="43">
        <v>24000</v>
      </c>
      <c r="FAE75" s="43">
        <v>24000</v>
      </c>
      <c r="FAF75" s="43">
        <v>24000</v>
      </c>
      <c r="FAG75" s="43">
        <v>24000</v>
      </c>
      <c r="FAH75" s="43">
        <v>24000</v>
      </c>
      <c r="FAI75" s="43">
        <v>24000</v>
      </c>
      <c r="FAJ75" s="43">
        <v>24000</v>
      </c>
      <c r="FAK75" s="43">
        <v>24000</v>
      </c>
      <c r="FAL75" s="43">
        <v>24000</v>
      </c>
      <c r="FAM75" s="43">
        <v>24000</v>
      </c>
      <c r="FAN75" s="43">
        <v>24000</v>
      </c>
      <c r="FAO75" s="43">
        <v>24000</v>
      </c>
      <c r="FAP75" s="43">
        <v>24000</v>
      </c>
      <c r="FAQ75" s="43">
        <v>24000</v>
      </c>
      <c r="FAR75" s="43">
        <v>24000</v>
      </c>
      <c r="FAS75" s="43">
        <v>24000</v>
      </c>
      <c r="FAT75" s="43">
        <v>24000</v>
      </c>
      <c r="FAU75" s="43">
        <v>24000</v>
      </c>
      <c r="FAV75" s="43">
        <v>24000</v>
      </c>
      <c r="FAW75" s="43">
        <v>24000</v>
      </c>
      <c r="FAX75" s="43">
        <v>24000</v>
      </c>
      <c r="FAY75" s="43">
        <v>24000</v>
      </c>
      <c r="FAZ75" s="43">
        <v>24000</v>
      </c>
      <c r="FBA75" s="43">
        <v>24000</v>
      </c>
      <c r="FBB75" s="43">
        <v>24000</v>
      </c>
      <c r="FBC75" s="43">
        <v>24000</v>
      </c>
      <c r="FBD75" s="43">
        <v>24000</v>
      </c>
      <c r="FBE75" s="43">
        <v>24000</v>
      </c>
      <c r="FBF75" s="43">
        <v>24000</v>
      </c>
      <c r="FBG75" s="43">
        <v>24000</v>
      </c>
      <c r="FBH75" s="43">
        <v>24000</v>
      </c>
      <c r="FBI75" s="43">
        <v>24000</v>
      </c>
      <c r="FBJ75" s="43">
        <v>24000</v>
      </c>
      <c r="FBK75" s="43">
        <v>24000</v>
      </c>
      <c r="FBL75" s="43">
        <v>24000</v>
      </c>
      <c r="FBM75" s="43">
        <v>24000</v>
      </c>
      <c r="FBN75" s="43">
        <v>24000</v>
      </c>
      <c r="FBO75" s="43">
        <v>24000</v>
      </c>
      <c r="FBP75" s="43">
        <v>24000</v>
      </c>
      <c r="FBQ75" s="43">
        <v>24000</v>
      </c>
      <c r="FBR75" s="43">
        <v>24000</v>
      </c>
      <c r="FBS75" s="43">
        <v>24000</v>
      </c>
      <c r="FBT75" s="43">
        <v>24000</v>
      </c>
      <c r="FBU75" s="43">
        <v>24000</v>
      </c>
      <c r="FBV75" s="43">
        <v>24000</v>
      </c>
      <c r="FBW75" s="43">
        <v>24000</v>
      </c>
      <c r="FBX75" s="43">
        <v>24000</v>
      </c>
      <c r="FBY75" s="43">
        <v>24000</v>
      </c>
      <c r="FBZ75" s="43">
        <v>24000</v>
      </c>
      <c r="FCA75" s="43">
        <v>24000</v>
      </c>
      <c r="FCB75" s="43">
        <v>24000</v>
      </c>
      <c r="FCC75" s="43">
        <v>24000</v>
      </c>
      <c r="FCD75" s="43">
        <v>24000</v>
      </c>
      <c r="FCE75" s="43">
        <v>24000</v>
      </c>
      <c r="FCF75" s="43">
        <v>24000</v>
      </c>
      <c r="FCG75" s="43">
        <v>24000</v>
      </c>
      <c r="FCH75" s="43">
        <v>24000</v>
      </c>
      <c r="FCI75" s="43">
        <v>24000</v>
      </c>
      <c r="FCJ75" s="43">
        <v>24000</v>
      </c>
      <c r="FCK75" s="43">
        <v>24000</v>
      </c>
      <c r="FCL75" s="43">
        <v>24000</v>
      </c>
      <c r="FCM75" s="43">
        <v>24000</v>
      </c>
      <c r="FCN75" s="43">
        <v>24000</v>
      </c>
      <c r="FCO75" s="43">
        <v>24000</v>
      </c>
      <c r="FCP75" s="43">
        <v>24000</v>
      </c>
      <c r="FCQ75" s="43">
        <v>24000</v>
      </c>
      <c r="FCR75" s="43">
        <v>24000</v>
      </c>
      <c r="FCS75" s="43">
        <v>24000</v>
      </c>
      <c r="FCT75" s="43">
        <v>24000</v>
      </c>
      <c r="FCU75" s="43">
        <v>24000</v>
      </c>
      <c r="FCV75" s="43">
        <v>24000</v>
      </c>
      <c r="FCW75" s="43">
        <v>24000</v>
      </c>
      <c r="FCX75" s="43">
        <v>24000</v>
      </c>
      <c r="FCY75" s="43">
        <v>24000</v>
      </c>
      <c r="FCZ75" s="43">
        <v>24000</v>
      </c>
      <c r="FDA75" s="43">
        <v>24000</v>
      </c>
      <c r="FDB75" s="43">
        <v>24000</v>
      </c>
      <c r="FDC75" s="43">
        <v>24000</v>
      </c>
      <c r="FDD75" s="43">
        <v>24000</v>
      </c>
      <c r="FDE75" s="43">
        <v>24000</v>
      </c>
      <c r="FDF75" s="43">
        <v>24000</v>
      </c>
      <c r="FDG75" s="43">
        <v>24000</v>
      </c>
      <c r="FDH75" s="43">
        <v>24000</v>
      </c>
      <c r="FDI75" s="43">
        <v>24000</v>
      </c>
      <c r="FDJ75" s="43">
        <v>24000</v>
      </c>
      <c r="FDK75" s="43">
        <v>24000</v>
      </c>
      <c r="FDL75" s="43">
        <v>24000</v>
      </c>
      <c r="FDM75" s="43">
        <v>24000</v>
      </c>
      <c r="FDN75" s="43">
        <v>24000</v>
      </c>
      <c r="FDO75" s="43">
        <v>24000</v>
      </c>
      <c r="FDP75" s="43">
        <v>24000</v>
      </c>
      <c r="FDQ75" s="43">
        <v>24000</v>
      </c>
      <c r="FDR75" s="43">
        <v>24000</v>
      </c>
      <c r="FDS75" s="43">
        <v>24000</v>
      </c>
      <c r="FDT75" s="43">
        <v>24000</v>
      </c>
      <c r="FDU75" s="43">
        <v>24000</v>
      </c>
      <c r="FDV75" s="43">
        <v>24000</v>
      </c>
      <c r="FDW75" s="43">
        <v>24000</v>
      </c>
      <c r="FDX75" s="43">
        <v>24000</v>
      </c>
      <c r="FDY75" s="43">
        <v>24000</v>
      </c>
      <c r="FDZ75" s="43">
        <v>24000</v>
      </c>
      <c r="FEA75" s="43">
        <v>24000</v>
      </c>
      <c r="FEB75" s="43">
        <v>24000</v>
      </c>
      <c r="FEC75" s="43">
        <v>24000</v>
      </c>
      <c r="FED75" s="43">
        <v>24000</v>
      </c>
      <c r="FEE75" s="43">
        <v>24000</v>
      </c>
      <c r="FEF75" s="43">
        <v>24000</v>
      </c>
      <c r="FEG75" s="43">
        <v>24000</v>
      </c>
      <c r="FEH75" s="43">
        <v>24000</v>
      </c>
      <c r="FEI75" s="43">
        <v>24000</v>
      </c>
      <c r="FEJ75" s="43">
        <v>24000</v>
      </c>
      <c r="FEK75" s="43">
        <v>24000</v>
      </c>
      <c r="FEL75" s="43">
        <v>24000</v>
      </c>
      <c r="FEM75" s="43">
        <v>24000</v>
      </c>
      <c r="FEN75" s="43">
        <v>24000</v>
      </c>
      <c r="FEO75" s="43">
        <v>24000</v>
      </c>
      <c r="FEP75" s="43">
        <v>24000</v>
      </c>
      <c r="FEQ75" s="43">
        <v>24000</v>
      </c>
      <c r="FER75" s="43">
        <v>24000</v>
      </c>
      <c r="FES75" s="43">
        <v>24000</v>
      </c>
      <c r="FET75" s="43">
        <v>24000</v>
      </c>
      <c r="FEU75" s="43">
        <v>24000</v>
      </c>
      <c r="FEV75" s="43">
        <v>24000</v>
      </c>
      <c r="FEW75" s="43">
        <v>24000</v>
      </c>
      <c r="FEX75" s="43">
        <v>24000</v>
      </c>
      <c r="FEY75" s="43">
        <v>24000</v>
      </c>
      <c r="FEZ75" s="43">
        <v>24000</v>
      </c>
      <c r="FFA75" s="43">
        <v>24000</v>
      </c>
      <c r="FFB75" s="43">
        <v>24000</v>
      </c>
      <c r="FFC75" s="43">
        <v>24000</v>
      </c>
      <c r="FFD75" s="43">
        <v>24000</v>
      </c>
      <c r="FFE75" s="43">
        <v>24000</v>
      </c>
      <c r="FFF75" s="43">
        <v>24000</v>
      </c>
      <c r="FFG75" s="43">
        <v>24000</v>
      </c>
      <c r="FFH75" s="43">
        <v>24000</v>
      </c>
      <c r="FFI75" s="43">
        <v>24000</v>
      </c>
      <c r="FFJ75" s="43">
        <v>24000</v>
      </c>
      <c r="FFK75" s="43">
        <v>24000</v>
      </c>
      <c r="FFL75" s="43">
        <v>24000</v>
      </c>
      <c r="FFM75" s="43">
        <v>24000</v>
      </c>
      <c r="FFN75" s="43">
        <v>24000</v>
      </c>
      <c r="FFO75" s="43">
        <v>24000</v>
      </c>
      <c r="FFP75" s="43">
        <v>24000</v>
      </c>
      <c r="FFQ75" s="43">
        <v>24000</v>
      </c>
      <c r="FFR75" s="43">
        <v>24000</v>
      </c>
      <c r="FFS75" s="43">
        <v>24000</v>
      </c>
      <c r="FFT75" s="43">
        <v>24000</v>
      </c>
      <c r="FFU75" s="43">
        <v>24000</v>
      </c>
      <c r="FFV75" s="43">
        <v>24000</v>
      </c>
      <c r="FFW75" s="43">
        <v>24000</v>
      </c>
      <c r="FFX75" s="43">
        <v>24000</v>
      </c>
      <c r="FFY75" s="43">
        <v>24000</v>
      </c>
      <c r="FFZ75" s="43">
        <v>24000</v>
      </c>
      <c r="FGA75" s="43">
        <v>24000</v>
      </c>
      <c r="FGB75" s="43">
        <v>24000</v>
      </c>
      <c r="FGC75" s="43">
        <v>24000</v>
      </c>
      <c r="FGD75" s="43">
        <v>24000</v>
      </c>
      <c r="FGE75" s="43">
        <v>24000</v>
      </c>
      <c r="FGF75" s="43">
        <v>24000</v>
      </c>
      <c r="FGG75" s="43">
        <v>24000</v>
      </c>
      <c r="FGH75" s="43">
        <v>24000</v>
      </c>
      <c r="FGI75" s="43">
        <v>24000</v>
      </c>
      <c r="FGJ75" s="43">
        <v>24000</v>
      </c>
      <c r="FGK75" s="43">
        <v>24000</v>
      </c>
      <c r="FGL75" s="43">
        <v>24000</v>
      </c>
      <c r="FGM75" s="43">
        <v>24000</v>
      </c>
      <c r="FGN75" s="43">
        <v>24000</v>
      </c>
      <c r="FGO75" s="43">
        <v>24000</v>
      </c>
      <c r="FGP75" s="43">
        <v>24000</v>
      </c>
      <c r="FGQ75" s="43">
        <v>24000</v>
      </c>
      <c r="FGR75" s="43">
        <v>24000</v>
      </c>
      <c r="FGS75" s="43">
        <v>24000</v>
      </c>
      <c r="FGT75" s="43">
        <v>24000</v>
      </c>
      <c r="FGU75" s="43">
        <v>24000</v>
      </c>
      <c r="FGV75" s="43">
        <v>24000</v>
      </c>
      <c r="FGW75" s="43">
        <v>24000</v>
      </c>
      <c r="FGX75" s="43">
        <v>24000</v>
      </c>
      <c r="FGY75" s="43">
        <v>24000</v>
      </c>
      <c r="FGZ75" s="43">
        <v>24000</v>
      </c>
      <c r="FHA75" s="43">
        <v>24000</v>
      </c>
      <c r="FHB75" s="43">
        <v>24000</v>
      </c>
      <c r="FHC75" s="43">
        <v>24000</v>
      </c>
      <c r="FHD75" s="43">
        <v>24000</v>
      </c>
      <c r="FHE75" s="43">
        <v>24000</v>
      </c>
      <c r="FHF75" s="43">
        <v>24000</v>
      </c>
      <c r="FHG75" s="43">
        <v>24000</v>
      </c>
      <c r="FHH75" s="43">
        <v>24000</v>
      </c>
      <c r="FHI75" s="43">
        <v>24000</v>
      </c>
      <c r="FHJ75" s="43">
        <v>24000</v>
      </c>
      <c r="FHK75" s="43">
        <v>24000</v>
      </c>
      <c r="FHL75" s="43">
        <v>24000</v>
      </c>
      <c r="FHM75" s="43">
        <v>24000</v>
      </c>
      <c r="FHN75" s="43">
        <v>24000</v>
      </c>
      <c r="FHO75" s="43">
        <v>24000</v>
      </c>
      <c r="FHP75" s="43">
        <v>24000</v>
      </c>
      <c r="FHQ75" s="43">
        <v>24000</v>
      </c>
      <c r="FHR75" s="43">
        <v>24000</v>
      </c>
      <c r="FHS75" s="43">
        <v>24000</v>
      </c>
      <c r="FHT75" s="43">
        <v>24000</v>
      </c>
      <c r="FHU75" s="43">
        <v>24000</v>
      </c>
      <c r="FHV75" s="43">
        <v>24000</v>
      </c>
      <c r="FHW75" s="43">
        <v>24000</v>
      </c>
      <c r="FHX75" s="43">
        <v>24000</v>
      </c>
      <c r="FHY75" s="43">
        <v>24000</v>
      </c>
      <c r="FHZ75" s="43">
        <v>24000</v>
      </c>
      <c r="FIA75" s="43">
        <v>24000</v>
      </c>
      <c r="FIB75" s="43">
        <v>24000</v>
      </c>
      <c r="FIC75" s="43">
        <v>24000</v>
      </c>
      <c r="FID75" s="43">
        <v>24000</v>
      </c>
      <c r="FIE75" s="43">
        <v>24000</v>
      </c>
      <c r="FIF75" s="43">
        <v>24000</v>
      </c>
      <c r="FIG75" s="43">
        <v>24000</v>
      </c>
      <c r="FIH75" s="43">
        <v>24000</v>
      </c>
      <c r="FII75" s="43">
        <v>24000</v>
      </c>
      <c r="FIJ75" s="43">
        <v>24000</v>
      </c>
      <c r="FIK75" s="43">
        <v>24000</v>
      </c>
      <c r="FIL75" s="43">
        <v>24000</v>
      </c>
      <c r="FIM75" s="43">
        <v>24000</v>
      </c>
      <c r="FIN75" s="43">
        <v>24000</v>
      </c>
      <c r="FIO75" s="43">
        <v>24000</v>
      </c>
      <c r="FIP75" s="43">
        <v>24000</v>
      </c>
      <c r="FIQ75" s="43">
        <v>24000</v>
      </c>
      <c r="FIR75" s="43">
        <v>24000</v>
      </c>
      <c r="FIS75" s="43">
        <v>24000</v>
      </c>
      <c r="FIT75" s="43">
        <v>24000</v>
      </c>
      <c r="FIU75" s="43">
        <v>24000</v>
      </c>
      <c r="FIV75" s="43">
        <v>24000</v>
      </c>
      <c r="FIW75" s="43">
        <v>24000</v>
      </c>
      <c r="FIX75" s="43">
        <v>24000</v>
      </c>
      <c r="FIY75" s="43">
        <v>24000</v>
      </c>
      <c r="FIZ75" s="43">
        <v>24000</v>
      </c>
      <c r="FJA75" s="43">
        <v>24000</v>
      </c>
      <c r="FJB75" s="43">
        <v>24000</v>
      </c>
      <c r="FJC75" s="43">
        <v>24000</v>
      </c>
      <c r="FJD75" s="43">
        <v>24000</v>
      </c>
      <c r="FJE75" s="43">
        <v>24000</v>
      </c>
      <c r="FJF75" s="43">
        <v>24000</v>
      </c>
      <c r="FJG75" s="43">
        <v>24000</v>
      </c>
      <c r="FJH75" s="43">
        <v>24000</v>
      </c>
      <c r="FJI75" s="43">
        <v>24000</v>
      </c>
      <c r="FJJ75" s="43">
        <v>24000</v>
      </c>
      <c r="FJK75" s="43">
        <v>24000</v>
      </c>
      <c r="FJL75" s="43">
        <v>24000</v>
      </c>
      <c r="FJM75" s="43">
        <v>24000</v>
      </c>
      <c r="FJN75" s="43">
        <v>24000</v>
      </c>
      <c r="FJO75" s="43">
        <v>24000</v>
      </c>
      <c r="FJP75" s="43">
        <v>24000</v>
      </c>
      <c r="FJQ75" s="43">
        <v>24000</v>
      </c>
      <c r="FJR75" s="43">
        <v>24000</v>
      </c>
      <c r="FJS75" s="43">
        <v>24000</v>
      </c>
      <c r="FJT75" s="43">
        <v>24000</v>
      </c>
      <c r="FJU75" s="43">
        <v>24000</v>
      </c>
      <c r="FJV75" s="43">
        <v>24000</v>
      </c>
      <c r="FJW75" s="43">
        <v>24000</v>
      </c>
      <c r="FJX75" s="43">
        <v>24000</v>
      </c>
      <c r="FJY75" s="43">
        <v>24000</v>
      </c>
      <c r="FJZ75" s="43">
        <v>24000</v>
      </c>
      <c r="FKA75" s="43">
        <v>24000</v>
      </c>
      <c r="FKB75" s="43">
        <v>24000</v>
      </c>
      <c r="FKC75" s="43">
        <v>24000</v>
      </c>
      <c r="FKD75" s="43">
        <v>24000</v>
      </c>
      <c r="FKE75" s="43">
        <v>24000</v>
      </c>
      <c r="FKF75" s="43">
        <v>24000</v>
      </c>
      <c r="FKG75" s="43">
        <v>24000</v>
      </c>
      <c r="FKH75" s="43">
        <v>24000</v>
      </c>
      <c r="FKI75" s="43">
        <v>24000</v>
      </c>
      <c r="FKJ75" s="43">
        <v>24000</v>
      </c>
      <c r="FKK75" s="43">
        <v>24000</v>
      </c>
      <c r="FKL75" s="43">
        <v>24000</v>
      </c>
      <c r="FKM75" s="43">
        <v>24000</v>
      </c>
      <c r="FKN75" s="43">
        <v>24000</v>
      </c>
      <c r="FKO75" s="43">
        <v>24000</v>
      </c>
      <c r="FKP75" s="43">
        <v>24000</v>
      </c>
      <c r="FKQ75" s="43">
        <v>24000</v>
      </c>
      <c r="FKR75" s="43">
        <v>24000</v>
      </c>
      <c r="FKS75" s="43">
        <v>24000</v>
      </c>
      <c r="FKT75" s="43">
        <v>24000</v>
      </c>
      <c r="FKU75" s="43">
        <v>24000</v>
      </c>
      <c r="FKV75" s="43">
        <v>24000</v>
      </c>
      <c r="FKW75" s="43">
        <v>24000</v>
      </c>
      <c r="FKX75" s="43">
        <v>24000</v>
      </c>
      <c r="FKY75" s="43">
        <v>24000</v>
      </c>
      <c r="FKZ75" s="43">
        <v>24000</v>
      </c>
      <c r="FLA75" s="43">
        <v>24000</v>
      </c>
      <c r="FLB75" s="43">
        <v>24000</v>
      </c>
      <c r="FLC75" s="43">
        <v>24000</v>
      </c>
      <c r="FLD75" s="43">
        <v>24000</v>
      </c>
      <c r="FLE75" s="43">
        <v>24000</v>
      </c>
      <c r="FLF75" s="43">
        <v>24000</v>
      </c>
      <c r="FLG75" s="43">
        <v>24000</v>
      </c>
      <c r="FLH75" s="43">
        <v>24000</v>
      </c>
      <c r="FLI75" s="43">
        <v>24000</v>
      </c>
      <c r="FLJ75" s="43">
        <v>24000</v>
      </c>
      <c r="FLK75" s="43">
        <v>24000</v>
      </c>
      <c r="FLL75" s="43">
        <v>24000</v>
      </c>
      <c r="FLM75" s="43">
        <v>24000</v>
      </c>
      <c r="FLN75" s="43">
        <v>24000</v>
      </c>
      <c r="FLO75" s="43">
        <v>24000</v>
      </c>
      <c r="FLP75" s="43">
        <v>24000</v>
      </c>
      <c r="FLQ75" s="43">
        <v>24000</v>
      </c>
      <c r="FLR75" s="43">
        <v>24000</v>
      </c>
      <c r="FLS75" s="43">
        <v>24000</v>
      </c>
      <c r="FLT75" s="43">
        <v>24000</v>
      </c>
      <c r="FLU75" s="43">
        <v>24000</v>
      </c>
      <c r="FLV75" s="43">
        <v>24000</v>
      </c>
      <c r="FLW75" s="43">
        <v>24000</v>
      </c>
      <c r="FLX75" s="43">
        <v>24000</v>
      </c>
      <c r="FLY75" s="43">
        <v>24000</v>
      </c>
      <c r="FLZ75" s="43">
        <v>24000</v>
      </c>
      <c r="FMA75" s="43">
        <v>24000</v>
      </c>
      <c r="FMB75" s="43">
        <v>24000</v>
      </c>
      <c r="FMC75" s="43">
        <v>24000</v>
      </c>
      <c r="FMD75" s="43">
        <v>24000</v>
      </c>
      <c r="FME75" s="43">
        <v>24000</v>
      </c>
      <c r="FMF75" s="43">
        <v>24000</v>
      </c>
      <c r="FMG75" s="43">
        <v>24000</v>
      </c>
      <c r="FMH75" s="43">
        <v>24000</v>
      </c>
      <c r="FMI75" s="43">
        <v>24000</v>
      </c>
      <c r="FMJ75" s="43">
        <v>24000</v>
      </c>
      <c r="FMK75" s="43">
        <v>24000</v>
      </c>
      <c r="FML75" s="43">
        <v>24000</v>
      </c>
      <c r="FMM75" s="43">
        <v>24000</v>
      </c>
      <c r="FMN75" s="43">
        <v>24000</v>
      </c>
      <c r="FMO75" s="43">
        <v>24000</v>
      </c>
      <c r="FMP75" s="43">
        <v>24000</v>
      </c>
      <c r="FMQ75" s="43">
        <v>24000</v>
      </c>
      <c r="FMR75" s="43">
        <v>24000</v>
      </c>
      <c r="FMS75" s="43">
        <v>24000</v>
      </c>
      <c r="FMT75" s="43">
        <v>24000</v>
      </c>
      <c r="FMU75" s="43">
        <v>24000</v>
      </c>
      <c r="FMV75" s="43">
        <v>24000</v>
      </c>
      <c r="FMW75" s="43">
        <v>24000</v>
      </c>
      <c r="FMX75" s="43">
        <v>24000</v>
      </c>
      <c r="FMY75" s="43">
        <v>24000</v>
      </c>
      <c r="FMZ75" s="43">
        <v>24000</v>
      </c>
      <c r="FNA75" s="43">
        <v>24000</v>
      </c>
      <c r="FNB75" s="43">
        <v>24000</v>
      </c>
      <c r="FNC75" s="43">
        <v>24000</v>
      </c>
      <c r="FND75" s="43">
        <v>24000</v>
      </c>
      <c r="FNE75" s="43">
        <v>24000</v>
      </c>
      <c r="FNF75" s="43">
        <v>24000</v>
      </c>
      <c r="FNG75" s="43">
        <v>24000</v>
      </c>
      <c r="FNH75" s="43">
        <v>24000</v>
      </c>
      <c r="FNI75" s="43">
        <v>24000</v>
      </c>
      <c r="FNJ75" s="43">
        <v>24000</v>
      </c>
      <c r="FNK75" s="43">
        <v>24000</v>
      </c>
      <c r="FNL75" s="43">
        <v>24000</v>
      </c>
      <c r="FNM75" s="43">
        <v>24000</v>
      </c>
      <c r="FNN75" s="43">
        <v>24000</v>
      </c>
      <c r="FNO75" s="43">
        <v>24000</v>
      </c>
      <c r="FNP75" s="43">
        <v>24000</v>
      </c>
      <c r="FNQ75" s="43">
        <v>24000</v>
      </c>
      <c r="FNR75" s="43">
        <v>24000</v>
      </c>
      <c r="FNS75" s="43">
        <v>24000</v>
      </c>
      <c r="FNT75" s="43">
        <v>24000</v>
      </c>
      <c r="FNU75" s="43">
        <v>24000</v>
      </c>
      <c r="FNV75" s="43">
        <v>24000</v>
      </c>
      <c r="FNW75" s="43">
        <v>24000</v>
      </c>
      <c r="FNX75" s="43">
        <v>24000</v>
      </c>
      <c r="FNY75" s="43">
        <v>24000</v>
      </c>
      <c r="FNZ75" s="43">
        <v>24000</v>
      </c>
      <c r="FOA75" s="43">
        <v>24000</v>
      </c>
      <c r="FOB75" s="43">
        <v>24000</v>
      </c>
      <c r="FOC75" s="43">
        <v>24000</v>
      </c>
      <c r="FOD75" s="43">
        <v>24000</v>
      </c>
      <c r="FOE75" s="43">
        <v>24000</v>
      </c>
      <c r="FOF75" s="43">
        <v>24000</v>
      </c>
      <c r="FOG75" s="43">
        <v>24000</v>
      </c>
      <c r="FOH75" s="43">
        <v>24000</v>
      </c>
      <c r="FOI75" s="43">
        <v>24000</v>
      </c>
      <c r="FOJ75" s="43">
        <v>24000</v>
      </c>
      <c r="FOK75" s="43">
        <v>24000</v>
      </c>
      <c r="FOL75" s="43">
        <v>24000</v>
      </c>
      <c r="FOM75" s="43">
        <v>24000</v>
      </c>
      <c r="FON75" s="43">
        <v>24000</v>
      </c>
      <c r="FOO75" s="43">
        <v>24000</v>
      </c>
      <c r="FOP75" s="43">
        <v>24000</v>
      </c>
      <c r="FOQ75" s="43">
        <v>24000</v>
      </c>
      <c r="FOR75" s="43">
        <v>24000</v>
      </c>
      <c r="FOS75" s="43">
        <v>24000</v>
      </c>
      <c r="FOT75" s="43">
        <v>24000</v>
      </c>
      <c r="FOU75" s="43">
        <v>24000</v>
      </c>
      <c r="FOV75" s="43">
        <v>24000</v>
      </c>
      <c r="FOW75" s="43">
        <v>24000</v>
      </c>
      <c r="FOX75" s="43">
        <v>24000</v>
      </c>
      <c r="FOY75" s="43">
        <v>24000</v>
      </c>
      <c r="FOZ75" s="43">
        <v>24000</v>
      </c>
      <c r="FPA75" s="43">
        <v>24000</v>
      </c>
      <c r="FPB75" s="43">
        <v>24000</v>
      </c>
      <c r="FPC75" s="43">
        <v>24000</v>
      </c>
      <c r="FPD75" s="43">
        <v>24000</v>
      </c>
      <c r="FPE75" s="43">
        <v>24000</v>
      </c>
      <c r="FPF75" s="43">
        <v>24000</v>
      </c>
      <c r="FPG75" s="43">
        <v>24000</v>
      </c>
      <c r="FPH75" s="43">
        <v>24000</v>
      </c>
      <c r="FPI75" s="43">
        <v>24000</v>
      </c>
      <c r="FPJ75" s="43">
        <v>24000</v>
      </c>
      <c r="FPK75" s="43">
        <v>24000</v>
      </c>
      <c r="FPL75" s="43">
        <v>24000</v>
      </c>
      <c r="FPM75" s="43">
        <v>24000</v>
      </c>
      <c r="FPN75" s="43">
        <v>24000</v>
      </c>
      <c r="FPO75" s="43">
        <v>24000</v>
      </c>
      <c r="FPP75" s="43">
        <v>24000</v>
      </c>
      <c r="FPQ75" s="43">
        <v>24000</v>
      </c>
      <c r="FPR75" s="43">
        <v>24000</v>
      </c>
      <c r="FPS75" s="43">
        <v>24000</v>
      </c>
      <c r="FPT75" s="43">
        <v>24000</v>
      </c>
      <c r="FPU75" s="43">
        <v>24000</v>
      </c>
      <c r="FPV75" s="43">
        <v>24000</v>
      </c>
      <c r="FPW75" s="43">
        <v>24000</v>
      </c>
      <c r="FPX75" s="43">
        <v>24000</v>
      </c>
      <c r="FPY75" s="43">
        <v>24000</v>
      </c>
      <c r="FPZ75" s="43">
        <v>24000</v>
      </c>
      <c r="FQA75" s="43">
        <v>24000</v>
      </c>
      <c r="FQB75" s="43">
        <v>24000</v>
      </c>
      <c r="FQC75" s="43">
        <v>24000</v>
      </c>
      <c r="FQD75" s="43">
        <v>24000</v>
      </c>
      <c r="FQE75" s="43">
        <v>24000</v>
      </c>
      <c r="FQF75" s="43">
        <v>24000</v>
      </c>
      <c r="FQG75" s="43">
        <v>24000</v>
      </c>
      <c r="FQH75" s="43">
        <v>24000</v>
      </c>
      <c r="FQI75" s="43">
        <v>24000</v>
      </c>
      <c r="FQJ75" s="43">
        <v>24000</v>
      </c>
      <c r="FQK75" s="43">
        <v>24000</v>
      </c>
      <c r="FQL75" s="43">
        <v>24000</v>
      </c>
      <c r="FQM75" s="43">
        <v>24000</v>
      </c>
      <c r="FQN75" s="43">
        <v>24000</v>
      </c>
      <c r="FQO75" s="43">
        <v>24000</v>
      </c>
      <c r="FQP75" s="43">
        <v>24000</v>
      </c>
      <c r="FQQ75" s="43">
        <v>24000</v>
      </c>
      <c r="FQR75" s="43">
        <v>24000</v>
      </c>
      <c r="FQS75" s="43">
        <v>24000</v>
      </c>
      <c r="FQT75" s="43">
        <v>24000</v>
      </c>
      <c r="FQU75" s="43">
        <v>24000</v>
      </c>
      <c r="FQV75" s="43">
        <v>24000</v>
      </c>
      <c r="FQW75" s="43">
        <v>24000</v>
      </c>
      <c r="FQX75" s="43">
        <v>24000</v>
      </c>
      <c r="FQY75" s="43">
        <v>24000</v>
      </c>
      <c r="FQZ75" s="43">
        <v>24000</v>
      </c>
      <c r="FRA75" s="43">
        <v>24000</v>
      </c>
      <c r="FRB75" s="43">
        <v>24000</v>
      </c>
      <c r="FRC75" s="43">
        <v>24000</v>
      </c>
      <c r="FRD75" s="43">
        <v>24000</v>
      </c>
      <c r="FRE75" s="43">
        <v>24000</v>
      </c>
      <c r="FRF75" s="43">
        <v>24000</v>
      </c>
      <c r="FRG75" s="43">
        <v>24000</v>
      </c>
      <c r="FRH75" s="43">
        <v>24000</v>
      </c>
      <c r="FRI75" s="43">
        <v>24000</v>
      </c>
      <c r="FRJ75" s="43">
        <v>24000</v>
      </c>
      <c r="FRK75" s="43">
        <v>24000</v>
      </c>
      <c r="FRL75" s="43">
        <v>24000</v>
      </c>
      <c r="FRM75" s="43">
        <v>24000</v>
      </c>
      <c r="FRN75" s="43">
        <v>24000</v>
      </c>
      <c r="FRO75" s="43">
        <v>24000</v>
      </c>
      <c r="FRP75" s="43">
        <v>24000</v>
      </c>
      <c r="FRQ75" s="43">
        <v>24000</v>
      </c>
      <c r="FRR75" s="43">
        <v>24000</v>
      </c>
      <c r="FRS75" s="43">
        <v>24000</v>
      </c>
      <c r="FRT75" s="43">
        <v>24000</v>
      </c>
      <c r="FRU75" s="43">
        <v>24000</v>
      </c>
      <c r="FRV75" s="43">
        <v>24000</v>
      </c>
      <c r="FRW75" s="43">
        <v>24000</v>
      </c>
      <c r="FRX75" s="43">
        <v>24000</v>
      </c>
      <c r="FRY75" s="43">
        <v>24000</v>
      </c>
      <c r="FRZ75" s="43">
        <v>24000</v>
      </c>
      <c r="FSA75" s="43">
        <v>24000</v>
      </c>
      <c r="FSB75" s="43">
        <v>24000</v>
      </c>
      <c r="FSC75" s="43">
        <v>24000</v>
      </c>
      <c r="FSD75" s="43">
        <v>24000</v>
      </c>
      <c r="FSE75" s="43">
        <v>24000</v>
      </c>
      <c r="FSF75" s="43">
        <v>24000</v>
      </c>
      <c r="FSG75" s="43">
        <v>24000</v>
      </c>
      <c r="FSH75" s="43">
        <v>24000</v>
      </c>
      <c r="FSI75" s="43">
        <v>24000</v>
      </c>
      <c r="FSJ75" s="43">
        <v>24000</v>
      </c>
      <c r="FSK75" s="43">
        <v>24000</v>
      </c>
      <c r="FSL75" s="43">
        <v>24000</v>
      </c>
      <c r="FSM75" s="43">
        <v>24000</v>
      </c>
      <c r="FSN75" s="43">
        <v>24000</v>
      </c>
      <c r="FSO75" s="43">
        <v>24000</v>
      </c>
      <c r="FSP75" s="43">
        <v>24000</v>
      </c>
      <c r="FSQ75" s="43">
        <v>24000</v>
      </c>
      <c r="FSR75" s="43">
        <v>24000</v>
      </c>
      <c r="FSS75" s="43">
        <v>24000</v>
      </c>
      <c r="FST75" s="43">
        <v>24000</v>
      </c>
      <c r="FSU75" s="43">
        <v>24000</v>
      </c>
      <c r="FSV75" s="43">
        <v>24000</v>
      </c>
      <c r="FSW75" s="43">
        <v>24000</v>
      </c>
      <c r="FSX75" s="43">
        <v>24000</v>
      </c>
      <c r="FSY75" s="43">
        <v>24000</v>
      </c>
      <c r="FSZ75" s="43">
        <v>24000</v>
      </c>
      <c r="FTA75" s="43">
        <v>24000</v>
      </c>
      <c r="FTB75" s="43">
        <v>24000</v>
      </c>
      <c r="FTC75" s="43">
        <v>24000</v>
      </c>
      <c r="FTD75" s="43">
        <v>24000</v>
      </c>
      <c r="FTE75" s="43">
        <v>24000</v>
      </c>
      <c r="FTF75" s="43">
        <v>24000</v>
      </c>
      <c r="FTG75" s="43">
        <v>24000</v>
      </c>
      <c r="FTH75" s="43">
        <v>24000</v>
      </c>
      <c r="FTI75" s="43">
        <v>24000</v>
      </c>
      <c r="FTJ75" s="43">
        <v>24000</v>
      </c>
      <c r="FTK75" s="43">
        <v>24000</v>
      </c>
      <c r="FTL75" s="43">
        <v>24000</v>
      </c>
      <c r="FTM75" s="43">
        <v>24000</v>
      </c>
      <c r="FTN75" s="43">
        <v>24000</v>
      </c>
      <c r="FTO75" s="43">
        <v>24000</v>
      </c>
      <c r="FTP75" s="43">
        <v>24000</v>
      </c>
      <c r="FTQ75" s="43">
        <v>24000</v>
      </c>
      <c r="FTR75" s="43">
        <v>24000</v>
      </c>
      <c r="FTS75" s="43">
        <v>24000</v>
      </c>
      <c r="FTT75" s="43">
        <v>24000</v>
      </c>
      <c r="FTU75" s="43">
        <v>24000</v>
      </c>
      <c r="FTV75" s="43">
        <v>24000</v>
      </c>
      <c r="FTW75" s="43">
        <v>24000</v>
      </c>
      <c r="FTX75" s="43">
        <v>24000</v>
      </c>
      <c r="FTY75" s="43">
        <v>24000</v>
      </c>
      <c r="FTZ75" s="43">
        <v>24000</v>
      </c>
      <c r="FUA75" s="43">
        <v>24000</v>
      </c>
      <c r="FUB75" s="43">
        <v>24000</v>
      </c>
      <c r="FUC75" s="43">
        <v>24000</v>
      </c>
      <c r="FUD75" s="43">
        <v>24000</v>
      </c>
      <c r="FUE75" s="43">
        <v>24000</v>
      </c>
      <c r="FUF75" s="43">
        <v>24000</v>
      </c>
      <c r="FUG75" s="43">
        <v>24000</v>
      </c>
      <c r="FUH75" s="43">
        <v>24000</v>
      </c>
      <c r="FUI75" s="43">
        <v>24000</v>
      </c>
      <c r="FUJ75" s="43">
        <v>24000</v>
      </c>
      <c r="FUK75" s="43">
        <v>24000</v>
      </c>
      <c r="FUL75" s="43">
        <v>24000</v>
      </c>
      <c r="FUM75" s="43">
        <v>24000</v>
      </c>
      <c r="FUN75" s="43">
        <v>24000</v>
      </c>
      <c r="FUO75" s="43">
        <v>24000</v>
      </c>
      <c r="FUP75" s="43">
        <v>24000</v>
      </c>
      <c r="FUQ75" s="43">
        <v>24000</v>
      </c>
      <c r="FUR75" s="43">
        <v>24000</v>
      </c>
      <c r="FUS75" s="43">
        <v>24000</v>
      </c>
      <c r="FUT75" s="43">
        <v>24000</v>
      </c>
      <c r="FUU75" s="43">
        <v>24000</v>
      </c>
      <c r="FUV75" s="43">
        <v>24000</v>
      </c>
      <c r="FUW75" s="43">
        <v>24000</v>
      </c>
      <c r="FUX75" s="43">
        <v>24000</v>
      </c>
      <c r="FUY75" s="43">
        <v>24000</v>
      </c>
      <c r="FUZ75" s="43">
        <v>24000</v>
      </c>
      <c r="FVA75" s="43">
        <v>24000</v>
      </c>
      <c r="FVB75" s="43">
        <v>24000</v>
      </c>
      <c r="FVC75" s="43">
        <v>24000</v>
      </c>
      <c r="FVD75" s="43">
        <v>24000</v>
      </c>
      <c r="FVE75" s="43">
        <v>24000</v>
      </c>
      <c r="FVF75" s="43">
        <v>24000</v>
      </c>
      <c r="FVG75" s="43">
        <v>24000</v>
      </c>
      <c r="FVH75" s="43">
        <v>24000</v>
      </c>
      <c r="FVI75" s="43">
        <v>24000</v>
      </c>
      <c r="FVJ75" s="43">
        <v>24000</v>
      </c>
      <c r="FVK75" s="43">
        <v>24000</v>
      </c>
      <c r="FVL75" s="43">
        <v>24000</v>
      </c>
      <c r="FVM75" s="43">
        <v>24000</v>
      </c>
      <c r="FVN75" s="43">
        <v>24000</v>
      </c>
      <c r="FVO75" s="43">
        <v>24000</v>
      </c>
      <c r="FVP75" s="43">
        <v>24000</v>
      </c>
      <c r="FVQ75" s="43">
        <v>24000</v>
      </c>
      <c r="FVR75" s="43">
        <v>24000</v>
      </c>
      <c r="FVS75" s="43">
        <v>24000</v>
      </c>
      <c r="FVT75" s="43">
        <v>24000</v>
      </c>
      <c r="FVU75" s="43">
        <v>24000</v>
      </c>
      <c r="FVV75" s="43">
        <v>24000</v>
      </c>
      <c r="FVW75" s="43">
        <v>24000</v>
      </c>
      <c r="FVX75" s="43">
        <v>24000</v>
      </c>
      <c r="FVY75" s="43">
        <v>24000</v>
      </c>
      <c r="FVZ75" s="43">
        <v>24000</v>
      </c>
      <c r="FWA75" s="43">
        <v>24000</v>
      </c>
      <c r="FWB75" s="43">
        <v>24000</v>
      </c>
      <c r="FWC75" s="43">
        <v>24000</v>
      </c>
      <c r="FWD75" s="43">
        <v>24000</v>
      </c>
      <c r="FWE75" s="43">
        <v>24000</v>
      </c>
      <c r="FWF75" s="43">
        <v>24000</v>
      </c>
      <c r="FWG75" s="43">
        <v>24000</v>
      </c>
      <c r="FWH75" s="43">
        <v>24000</v>
      </c>
      <c r="FWI75" s="43">
        <v>24000</v>
      </c>
      <c r="FWJ75" s="43">
        <v>24000</v>
      </c>
      <c r="FWK75" s="43">
        <v>24000</v>
      </c>
      <c r="FWL75" s="43">
        <v>24000</v>
      </c>
      <c r="FWM75" s="43">
        <v>24000</v>
      </c>
      <c r="FWN75" s="43">
        <v>24000</v>
      </c>
      <c r="FWO75" s="43">
        <v>24000</v>
      </c>
      <c r="FWP75" s="43">
        <v>24000</v>
      </c>
      <c r="FWQ75" s="43">
        <v>24000</v>
      </c>
      <c r="FWR75" s="43">
        <v>24000</v>
      </c>
      <c r="FWS75" s="43">
        <v>24000</v>
      </c>
      <c r="FWT75" s="43">
        <v>24000</v>
      </c>
      <c r="FWU75" s="43">
        <v>24000</v>
      </c>
      <c r="FWV75" s="43">
        <v>24000</v>
      </c>
      <c r="FWW75" s="43">
        <v>24000</v>
      </c>
      <c r="FWX75" s="43">
        <v>24000</v>
      </c>
      <c r="FWY75" s="43">
        <v>24000</v>
      </c>
      <c r="FWZ75" s="43">
        <v>24000</v>
      </c>
      <c r="FXA75" s="43">
        <v>24000</v>
      </c>
      <c r="FXB75" s="43">
        <v>24000</v>
      </c>
      <c r="FXC75" s="43">
        <v>24000</v>
      </c>
      <c r="FXD75" s="43">
        <v>24000</v>
      </c>
      <c r="FXE75" s="43">
        <v>24000</v>
      </c>
      <c r="FXF75" s="43">
        <v>24000</v>
      </c>
      <c r="FXG75" s="43">
        <v>24000</v>
      </c>
      <c r="FXH75" s="43">
        <v>24000</v>
      </c>
      <c r="FXI75" s="43">
        <v>24000</v>
      </c>
      <c r="FXJ75" s="43">
        <v>24000</v>
      </c>
      <c r="FXK75" s="43">
        <v>24000</v>
      </c>
      <c r="FXL75" s="43">
        <v>24000</v>
      </c>
      <c r="FXM75" s="43">
        <v>24000</v>
      </c>
      <c r="FXN75" s="43">
        <v>24000</v>
      </c>
      <c r="FXO75" s="43">
        <v>24000</v>
      </c>
      <c r="FXP75" s="43">
        <v>24000</v>
      </c>
      <c r="FXQ75" s="43">
        <v>24000</v>
      </c>
      <c r="FXR75" s="43">
        <v>24000</v>
      </c>
      <c r="FXS75" s="43">
        <v>24000</v>
      </c>
      <c r="FXT75" s="43">
        <v>24000</v>
      </c>
      <c r="FXU75" s="43">
        <v>24000</v>
      </c>
      <c r="FXV75" s="43">
        <v>24000</v>
      </c>
      <c r="FXW75" s="43">
        <v>24000</v>
      </c>
      <c r="FXX75" s="43">
        <v>24000</v>
      </c>
      <c r="FXY75" s="43">
        <v>24000</v>
      </c>
      <c r="FXZ75" s="43">
        <v>24000</v>
      </c>
      <c r="FYA75" s="43">
        <v>24000</v>
      </c>
      <c r="FYB75" s="43">
        <v>24000</v>
      </c>
      <c r="FYC75" s="43">
        <v>24000</v>
      </c>
      <c r="FYD75" s="43">
        <v>24000</v>
      </c>
      <c r="FYE75" s="43">
        <v>24000</v>
      </c>
      <c r="FYF75" s="43">
        <v>24000</v>
      </c>
      <c r="FYG75" s="43">
        <v>24000</v>
      </c>
      <c r="FYH75" s="43">
        <v>24000</v>
      </c>
      <c r="FYI75" s="43">
        <v>24000</v>
      </c>
      <c r="FYJ75" s="43">
        <v>24000</v>
      </c>
      <c r="FYK75" s="43">
        <v>24000</v>
      </c>
      <c r="FYL75" s="43">
        <v>24000</v>
      </c>
      <c r="FYM75" s="43">
        <v>24000</v>
      </c>
      <c r="FYN75" s="43">
        <v>24000</v>
      </c>
      <c r="FYO75" s="43">
        <v>24000</v>
      </c>
      <c r="FYP75" s="43">
        <v>24000</v>
      </c>
      <c r="FYQ75" s="43">
        <v>24000</v>
      </c>
      <c r="FYR75" s="43">
        <v>24000</v>
      </c>
      <c r="FYS75" s="43">
        <v>24000</v>
      </c>
      <c r="FYT75" s="43">
        <v>24000</v>
      </c>
      <c r="FYU75" s="43">
        <v>24000</v>
      </c>
      <c r="FYV75" s="43">
        <v>24000</v>
      </c>
      <c r="FYW75" s="43">
        <v>24000</v>
      </c>
      <c r="FYX75" s="43">
        <v>24000</v>
      </c>
      <c r="FYY75" s="43">
        <v>24000</v>
      </c>
      <c r="FYZ75" s="43">
        <v>24000</v>
      </c>
      <c r="FZA75" s="43">
        <v>24000</v>
      </c>
      <c r="FZB75" s="43">
        <v>24000</v>
      </c>
      <c r="FZC75" s="43">
        <v>24000</v>
      </c>
      <c r="FZD75" s="43">
        <v>24000</v>
      </c>
      <c r="FZE75" s="43">
        <v>24000</v>
      </c>
      <c r="FZF75" s="43">
        <v>24000</v>
      </c>
      <c r="FZG75" s="43">
        <v>24000</v>
      </c>
      <c r="FZH75" s="43">
        <v>24000</v>
      </c>
      <c r="FZI75" s="43">
        <v>24000</v>
      </c>
      <c r="FZJ75" s="43">
        <v>24000</v>
      </c>
      <c r="FZK75" s="43">
        <v>24000</v>
      </c>
      <c r="FZL75" s="43">
        <v>24000</v>
      </c>
      <c r="FZM75" s="43">
        <v>24000</v>
      </c>
      <c r="FZN75" s="43">
        <v>24000</v>
      </c>
      <c r="FZO75" s="43">
        <v>24000</v>
      </c>
      <c r="FZP75" s="43">
        <v>24000</v>
      </c>
      <c r="FZQ75" s="43">
        <v>24000</v>
      </c>
      <c r="FZR75" s="43">
        <v>24000</v>
      </c>
      <c r="FZS75" s="43">
        <v>24000</v>
      </c>
      <c r="FZT75" s="43">
        <v>24000</v>
      </c>
      <c r="FZU75" s="43">
        <v>24000</v>
      </c>
      <c r="FZV75" s="43">
        <v>24000</v>
      </c>
      <c r="FZW75" s="43">
        <v>24000</v>
      </c>
      <c r="FZX75" s="43">
        <v>24000</v>
      </c>
      <c r="FZY75" s="43">
        <v>24000</v>
      </c>
      <c r="FZZ75" s="43">
        <v>24000</v>
      </c>
      <c r="GAA75" s="43">
        <v>24000</v>
      </c>
      <c r="GAB75" s="43">
        <v>24000</v>
      </c>
      <c r="GAC75" s="43">
        <v>24000</v>
      </c>
      <c r="GAD75" s="43">
        <v>24000</v>
      </c>
      <c r="GAE75" s="43">
        <v>24000</v>
      </c>
      <c r="GAF75" s="43">
        <v>24000</v>
      </c>
      <c r="GAG75" s="43">
        <v>24000</v>
      </c>
      <c r="GAH75" s="43">
        <v>24000</v>
      </c>
      <c r="GAI75" s="43">
        <v>24000</v>
      </c>
      <c r="GAJ75" s="43">
        <v>24000</v>
      </c>
      <c r="GAK75" s="43">
        <v>24000</v>
      </c>
      <c r="GAL75" s="43">
        <v>24000</v>
      </c>
      <c r="GAM75" s="43">
        <v>24000</v>
      </c>
      <c r="GAN75" s="43">
        <v>24000</v>
      </c>
      <c r="GAO75" s="43">
        <v>24000</v>
      </c>
      <c r="GAP75" s="43">
        <v>24000</v>
      </c>
      <c r="GAQ75" s="43">
        <v>24000</v>
      </c>
      <c r="GAR75" s="43">
        <v>24000</v>
      </c>
      <c r="GAS75" s="43">
        <v>24000</v>
      </c>
      <c r="GAT75" s="43">
        <v>24000</v>
      </c>
      <c r="GAU75" s="43">
        <v>24000</v>
      </c>
      <c r="GAV75" s="43">
        <v>24000</v>
      </c>
      <c r="GAW75" s="43">
        <v>24000</v>
      </c>
      <c r="GAX75" s="43">
        <v>24000</v>
      </c>
      <c r="GAY75" s="43">
        <v>24000</v>
      </c>
      <c r="GAZ75" s="43">
        <v>24000</v>
      </c>
      <c r="GBA75" s="43">
        <v>24000</v>
      </c>
      <c r="GBB75" s="43">
        <v>24000</v>
      </c>
      <c r="GBC75" s="43">
        <v>24000</v>
      </c>
      <c r="GBD75" s="43">
        <v>24000</v>
      </c>
      <c r="GBE75" s="43">
        <v>24000</v>
      </c>
      <c r="GBF75" s="43">
        <v>24000</v>
      </c>
      <c r="GBG75" s="43">
        <v>24000</v>
      </c>
      <c r="GBH75" s="43">
        <v>24000</v>
      </c>
      <c r="GBI75" s="43">
        <v>24000</v>
      </c>
      <c r="GBJ75" s="43">
        <v>24000</v>
      </c>
      <c r="GBK75" s="43">
        <v>24000</v>
      </c>
      <c r="GBL75" s="43">
        <v>24000</v>
      </c>
      <c r="GBM75" s="43">
        <v>24000</v>
      </c>
      <c r="GBN75" s="43">
        <v>24000</v>
      </c>
      <c r="GBO75" s="43">
        <v>24000</v>
      </c>
      <c r="GBP75" s="43">
        <v>24000</v>
      </c>
      <c r="GBQ75" s="43">
        <v>24000</v>
      </c>
      <c r="GBR75" s="43">
        <v>24000</v>
      </c>
      <c r="GBS75" s="43">
        <v>24000</v>
      </c>
      <c r="GBT75" s="43">
        <v>24000</v>
      </c>
      <c r="GBU75" s="43">
        <v>24000</v>
      </c>
      <c r="GBV75" s="43">
        <v>24000</v>
      </c>
      <c r="GBW75" s="43">
        <v>24000</v>
      </c>
      <c r="GBX75" s="43">
        <v>24000</v>
      </c>
      <c r="GBY75" s="43">
        <v>24000</v>
      </c>
      <c r="GBZ75" s="43">
        <v>24000</v>
      </c>
      <c r="GCA75" s="43">
        <v>24000</v>
      </c>
      <c r="GCB75" s="43">
        <v>24000</v>
      </c>
      <c r="GCC75" s="43">
        <v>24000</v>
      </c>
      <c r="GCD75" s="43">
        <v>24000</v>
      </c>
      <c r="GCE75" s="43">
        <v>24000</v>
      </c>
      <c r="GCF75" s="43">
        <v>24000</v>
      </c>
      <c r="GCG75" s="43">
        <v>24000</v>
      </c>
      <c r="GCH75" s="43">
        <v>24000</v>
      </c>
      <c r="GCI75" s="43">
        <v>24000</v>
      </c>
      <c r="GCJ75" s="43">
        <v>24000</v>
      </c>
      <c r="GCK75" s="43">
        <v>24000</v>
      </c>
      <c r="GCL75" s="43">
        <v>24000</v>
      </c>
      <c r="GCM75" s="43">
        <v>24000</v>
      </c>
      <c r="GCN75" s="43">
        <v>24000</v>
      </c>
      <c r="GCO75" s="43">
        <v>24000</v>
      </c>
      <c r="GCP75" s="43">
        <v>24000</v>
      </c>
      <c r="GCQ75" s="43">
        <v>24000</v>
      </c>
      <c r="GCR75" s="43">
        <v>24000</v>
      </c>
      <c r="GCS75" s="43">
        <v>24000</v>
      </c>
      <c r="GCT75" s="43">
        <v>24000</v>
      </c>
      <c r="GCU75" s="43">
        <v>24000</v>
      </c>
      <c r="GCV75" s="43">
        <v>24000</v>
      </c>
      <c r="GCW75" s="43">
        <v>24000</v>
      </c>
      <c r="GCX75" s="43">
        <v>24000</v>
      </c>
      <c r="GCY75" s="43">
        <v>24000</v>
      </c>
      <c r="GCZ75" s="43">
        <v>24000</v>
      </c>
      <c r="GDA75" s="43">
        <v>24000</v>
      </c>
      <c r="GDB75" s="43">
        <v>24000</v>
      </c>
      <c r="GDC75" s="43">
        <v>24000</v>
      </c>
      <c r="GDD75" s="43">
        <v>24000</v>
      </c>
      <c r="GDE75" s="43">
        <v>24000</v>
      </c>
      <c r="GDF75" s="43">
        <v>24000</v>
      </c>
      <c r="GDG75" s="43">
        <v>24000</v>
      </c>
      <c r="GDH75" s="43">
        <v>24000</v>
      </c>
      <c r="GDI75" s="43">
        <v>24000</v>
      </c>
      <c r="GDJ75" s="43">
        <v>24000</v>
      </c>
      <c r="GDK75" s="43">
        <v>24000</v>
      </c>
      <c r="GDL75" s="43">
        <v>24000</v>
      </c>
      <c r="GDM75" s="43">
        <v>24000</v>
      </c>
      <c r="GDN75" s="43">
        <v>24000</v>
      </c>
      <c r="GDO75" s="43">
        <v>24000</v>
      </c>
      <c r="GDP75" s="43">
        <v>24000</v>
      </c>
      <c r="GDQ75" s="43">
        <v>24000</v>
      </c>
      <c r="GDR75" s="43">
        <v>24000</v>
      </c>
      <c r="GDS75" s="43">
        <v>24000</v>
      </c>
      <c r="GDT75" s="43">
        <v>24000</v>
      </c>
      <c r="GDU75" s="43">
        <v>24000</v>
      </c>
      <c r="GDV75" s="43">
        <v>24000</v>
      </c>
      <c r="GDW75" s="43">
        <v>24000</v>
      </c>
      <c r="GDX75" s="43">
        <v>24000</v>
      </c>
      <c r="GDY75" s="43">
        <v>24000</v>
      </c>
      <c r="GDZ75" s="43">
        <v>24000</v>
      </c>
      <c r="GEA75" s="43">
        <v>24000</v>
      </c>
      <c r="GEB75" s="43">
        <v>24000</v>
      </c>
      <c r="GEC75" s="43">
        <v>24000</v>
      </c>
      <c r="GED75" s="43">
        <v>24000</v>
      </c>
      <c r="GEE75" s="43">
        <v>24000</v>
      </c>
      <c r="GEF75" s="43">
        <v>24000</v>
      </c>
      <c r="GEG75" s="43">
        <v>24000</v>
      </c>
      <c r="GEH75" s="43">
        <v>24000</v>
      </c>
      <c r="GEI75" s="43">
        <v>24000</v>
      </c>
      <c r="GEJ75" s="43">
        <v>24000</v>
      </c>
      <c r="GEK75" s="43">
        <v>24000</v>
      </c>
      <c r="GEL75" s="43">
        <v>24000</v>
      </c>
      <c r="GEM75" s="43">
        <v>24000</v>
      </c>
      <c r="GEN75" s="43">
        <v>24000</v>
      </c>
      <c r="GEO75" s="43">
        <v>24000</v>
      </c>
      <c r="GEP75" s="43">
        <v>24000</v>
      </c>
      <c r="GEQ75" s="43">
        <v>24000</v>
      </c>
      <c r="GER75" s="43">
        <v>24000</v>
      </c>
      <c r="GES75" s="43">
        <v>24000</v>
      </c>
      <c r="GET75" s="43">
        <v>24000</v>
      </c>
      <c r="GEU75" s="43">
        <v>24000</v>
      </c>
      <c r="GEV75" s="43">
        <v>24000</v>
      </c>
      <c r="GEW75" s="43">
        <v>24000</v>
      </c>
      <c r="GEX75" s="43">
        <v>24000</v>
      </c>
      <c r="GEY75" s="43">
        <v>24000</v>
      </c>
      <c r="GEZ75" s="43">
        <v>24000</v>
      </c>
      <c r="GFA75" s="43">
        <v>24000</v>
      </c>
      <c r="GFB75" s="43">
        <v>24000</v>
      </c>
      <c r="GFC75" s="43">
        <v>24000</v>
      </c>
      <c r="GFD75" s="43">
        <v>24000</v>
      </c>
      <c r="GFE75" s="43">
        <v>24000</v>
      </c>
      <c r="GFF75" s="43">
        <v>24000</v>
      </c>
      <c r="GFG75" s="43">
        <v>24000</v>
      </c>
      <c r="GFH75" s="43">
        <v>24000</v>
      </c>
      <c r="GFI75" s="43">
        <v>24000</v>
      </c>
      <c r="GFJ75" s="43">
        <v>24000</v>
      </c>
      <c r="GFK75" s="43">
        <v>24000</v>
      </c>
      <c r="GFL75" s="43">
        <v>24000</v>
      </c>
      <c r="GFM75" s="43">
        <v>24000</v>
      </c>
      <c r="GFN75" s="43">
        <v>24000</v>
      </c>
      <c r="GFO75" s="43">
        <v>24000</v>
      </c>
      <c r="GFP75" s="43">
        <v>24000</v>
      </c>
      <c r="GFQ75" s="43">
        <v>24000</v>
      </c>
      <c r="GFR75" s="43">
        <v>24000</v>
      </c>
      <c r="GFS75" s="43">
        <v>24000</v>
      </c>
      <c r="GFT75" s="43">
        <v>24000</v>
      </c>
      <c r="GFU75" s="43">
        <v>24000</v>
      </c>
      <c r="GFV75" s="43">
        <v>24000</v>
      </c>
      <c r="GFW75" s="43">
        <v>24000</v>
      </c>
      <c r="GFX75" s="43">
        <v>24000</v>
      </c>
      <c r="GFY75" s="43">
        <v>24000</v>
      </c>
      <c r="GFZ75" s="43">
        <v>24000</v>
      </c>
      <c r="GGA75" s="43">
        <v>24000</v>
      </c>
      <c r="GGB75" s="43">
        <v>24000</v>
      </c>
      <c r="GGC75" s="43">
        <v>24000</v>
      </c>
      <c r="GGD75" s="43">
        <v>24000</v>
      </c>
      <c r="GGE75" s="43">
        <v>24000</v>
      </c>
      <c r="GGF75" s="43">
        <v>24000</v>
      </c>
      <c r="GGG75" s="43">
        <v>24000</v>
      </c>
      <c r="GGH75" s="43">
        <v>24000</v>
      </c>
      <c r="GGI75" s="43">
        <v>24000</v>
      </c>
      <c r="GGJ75" s="43">
        <v>24000</v>
      </c>
      <c r="GGK75" s="43">
        <v>24000</v>
      </c>
      <c r="GGL75" s="43">
        <v>24000</v>
      </c>
      <c r="GGM75" s="43">
        <v>24000</v>
      </c>
      <c r="GGN75" s="43">
        <v>24000</v>
      </c>
      <c r="GGO75" s="43">
        <v>24000</v>
      </c>
      <c r="GGP75" s="43">
        <v>24000</v>
      </c>
      <c r="GGQ75" s="43">
        <v>24000</v>
      </c>
      <c r="GGR75" s="43">
        <v>24000</v>
      </c>
      <c r="GGS75" s="43">
        <v>24000</v>
      </c>
      <c r="GGT75" s="43">
        <v>24000</v>
      </c>
      <c r="GGU75" s="43">
        <v>24000</v>
      </c>
      <c r="GGV75" s="43">
        <v>24000</v>
      </c>
      <c r="GGW75" s="43">
        <v>24000</v>
      </c>
      <c r="GGX75" s="43">
        <v>24000</v>
      </c>
      <c r="GGY75" s="43">
        <v>24000</v>
      </c>
      <c r="GGZ75" s="43">
        <v>24000</v>
      </c>
      <c r="GHA75" s="43">
        <v>24000</v>
      </c>
      <c r="GHB75" s="43">
        <v>24000</v>
      </c>
      <c r="GHC75" s="43">
        <v>24000</v>
      </c>
      <c r="GHD75" s="43">
        <v>24000</v>
      </c>
      <c r="GHE75" s="43">
        <v>24000</v>
      </c>
      <c r="GHF75" s="43">
        <v>24000</v>
      </c>
      <c r="GHG75" s="43">
        <v>24000</v>
      </c>
      <c r="GHH75" s="43">
        <v>24000</v>
      </c>
      <c r="GHI75" s="43">
        <v>24000</v>
      </c>
      <c r="GHJ75" s="43">
        <v>24000</v>
      </c>
      <c r="GHK75" s="43">
        <v>24000</v>
      </c>
      <c r="GHL75" s="43">
        <v>24000</v>
      </c>
      <c r="GHM75" s="43">
        <v>24000</v>
      </c>
      <c r="GHN75" s="43">
        <v>24000</v>
      </c>
      <c r="GHO75" s="43">
        <v>24000</v>
      </c>
      <c r="GHP75" s="43">
        <v>24000</v>
      </c>
      <c r="GHQ75" s="43">
        <v>24000</v>
      </c>
      <c r="GHR75" s="43">
        <v>24000</v>
      </c>
      <c r="GHS75" s="43">
        <v>24000</v>
      </c>
      <c r="GHT75" s="43">
        <v>24000</v>
      </c>
      <c r="GHU75" s="43">
        <v>24000</v>
      </c>
      <c r="GHV75" s="43">
        <v>24000</v>
      </c>
      <c r="GHW75" s="43">
        <v>24000</v>
      </c>
      <c r="GHX75" s="43">
        <v>24000</v>
      </c>
      <c r="GHY75" s="43">
        <v>24000</v>
      </c>
      <c r="GHZ75" s="43">
        <v>24000</v>
      </c>
      <c r="GIA75" s="43">
        <v>24000</v>
      </c>
      <c r="GIB75" s="43">
        <v>24000</v>
      </c>
      <c r="GIC75" s="43">
        <v>24000</v>
      </c>
      <c r="GID75" s="43">
        <v>24000</v>
      </c>
      <c r="GIE75" s="43">
        <v>24000</v>
      </c>
      <c r="GIF75" s="43">
        <v>24000</v>
      </c>
      <c r="GIG75" s="43">
        <v>24000</v>
      </c>
      <c r="GIH75" s="43">
        <v>24000</v>
      </c>
      <c r="GII75" s="43">
        <v>24000</v>
      </c>
      <c r="GIJ75" s="43">
        <v>24000</v>
      </c>
      <c r="GIK75" s="43">
        <v>24000</v>
      </c>
      <c r="GIL75" s="43">
        <v>24000</v>
      </c>
      <c r="GIM75" s="43">
        <v>24000</v>
      </c>
      <c r="GIN75" s="43">
        <v>24000</v>
      </c>
      <c r="GIO75" s="43">
        <v>24000</v>
      </c>
      <c r="GIP75" s="43">
        <v>24000</v>
      </c>
      <c r="GIQ75" s="43">
        <v>24000</v>
      </c>
      <c r="GIR75" s="43">
        <v>24000</v>
      </c>
      <c r="GIS75" s="43">
        <v>24000</v>
      </c>
      <c r="GIT75" s="43">
        <v>24000</v>
      </c>
      <c r="GIU75" s="43">
        <v>24000</v>
      </c>
      <c r="GIV75" s="43">
        <v>24000</v>
      </c>
      <c r="GIW75" s="43">
        <v>24000</v>
      </c>
      <c r="GIX75" s="43">
        <v>24000</v>
      </c>
      <c r="GIY75" s="43">
        <v>24000</v>
      </c>
      <c r="GIZ75" s="43">
        <v>24000</v>
      </c>
      <c r="GJA75" s="43">
        <v>24000</v>
      </c>
      <c r="GJB75" s="43">
        <v>24000</v>
      </c>
      <c r="GJC75" s="43">
        <v>24000</v>
      </c>
      <c r="GJD75" s="43">
        <v>24000</v>
      </c>
      <c r="GJE75" s="43">
        <v>24000</v>
      </c>
      <c r="GJF75" s="43">
        <v>24000</v>
      </c>
      <c r="GJG75" s="43">
        <v>24000</v>
      </c>
      <c r="GJH75" s="43">
        <v>24000</v>
      </c>
      <c r="GJI75" s="43">
        <v>24000</v>
      </c>
      <c r="GJJ75" s="43">
        <v>24000</v>
      </c>
      <c r="GJK75" s="43">
        <v>24000</v>
      </c>
      <c r="GJL75" s="43">
        <v>24000</v>
      </c>
      <c r="GJM75" s="43">
        <v>24000</v>
      </c>
      <c r="GJN75" s="43">
        <v>24000</v>
      </c>
      <c r="GJO75" s="43">
        <v>24000</v>
      </c>
      <c r="GJP75" s="43">
        <v>24000</v>
      </c>
      <c r="GJQ75" s="43">
        <v>24000</v>
      </c>
      <c r="GJR75" s="43">
        <v>24000</v>
      </c>
      <c r="GJS75" s="43">
        <v>24000</v>
      </c>
      <c r="GJT75" s="43">
        <v>24000</v>
      </c>
      <c r="GJU75" s="43">
        <v>24000</v>
      </c>
      <c r="GJV75" s="43">
        <v>24000</v>
      </c>
      <c r="GJW75" s="43">
        <v>24000</v>
      </c>
      <c r="GJX75" s="43">
        <v>24000</v>
      </c>
      <c r="GJY75" s="43">
        <v>24000</v>
      </c>
      <c r="GJZ75" s="43">
        <v>24000</v>
      </c>
      <c r="GKA75" s="43">
        <v>24000</v>
      </c>
      <c r="GKB75" s="43">
        <v>24000</v>
      </c>
      <c r="GKC75" s="43">
        <v>24000</v>
      </c>
      <c r="GKD75" s="43">
        <v>24000</v>
      </c>
      <c r="GKE75" s="43">
        <v>24000</v>
      </c>
      <c r="GKF75" s="43">
        <v>24000</v>
      </c>
      <c r="GKG75" s="43">
        <v>24000</v>
      </c>
      <c r="GKH75" s="43">
        <v>24000</v>
      </c>
      <c r="GKI75" s="43">
        <v>24000</v>
      </c>
      <c r="GKJ75" s="43">
        <v>24000</v>
      </c>
      <c r="GKK75" s="43">
        <v>24000</v>
      </c>
      <c r="GKL75" s="43">
        <v>24000</v>
      </c>
      <c r="GKM75" s="43">
        <v>24000</v>
      </c>
      <c r="GKN75" s="43">
        <v>24000</v>
      </c>
      <c r="GKO75" s="43">
        <v>24000</v>
      </c>
      <c r="GKP75" s="43">
        <v>24000</v>
      </c>
      <c r="GKQ75" s="43">
        <v>24000</v>
      </c>
      <c r="GKR75" s="43">
        <v>24000</v>
      </c>
      <c r="GKS75" s="43">
        <v>24000</v>
      </c>
      <c r="GKT75" s="43">
        <v>24000</v>
      </c>
      <c r="GKU75" s="43">
        <v>24000</v>
      </c>
      <c r="GKV75" s="43">
        <v>24000</v>
      </c>
      <c r="GKW75" s="43">
        <v>24000</v>
      </c>
      <c r="GKX75" s="43">
        <v>24000</v>
      </c>
      <c r="GKY75" s="43">
        <v>24000</v>
      </c>
      <c r="GKZ75" s="43">
        <v>24000</v>
      </c>
      <c r="GLA75" s="43">
        <v>24000</v>
      </c>
      <c r="GLB75" s="43">
        <v>24000</v>
      </c>
      <c r="GLC75" s="43">
        <v>24000</v>
      </c>
      <c r="GLD75" s="43">
        <v>24000</v>
      </c>
      <c r="GLE75" s="43">
        <v>24000</v>
      </c>
      <c r="GLF75" s="43">
        <v>24000</v>
      </c>
      <c r="GLG75" s="43">
        <v>24000</v>
      </c>
      <c r="GLH75" s="43">
        <v>24000</v>
      </c>
      <c r="GLI75" s="43">
        <v>24000</v>
      </c>
      <c r="GLJ75" s="43">
        <v>24000</v>
      </c>
      <c r="GLK75" s="43">
        <v>24000</v>
      </c>
      <c r="GLL75" s="43">
        <v>24000</v>
      </c>
      <c r="GLM75" s="43">
        <v>24000</v>
      </c>
      <c r="GLN75" s="43">
        <v>24000</v>
      </c>
      <c r="GLO75" s="43">
        <v>24000</v>
      </c>
      <c r="GLP75" s="43">
        <v>24000</v>
      </c>
      <c r="GLQ75" s="43">
        <v>24000</v>
      </c>
      <c r="GLR75" s="43">
        <v>24000</v>
      </c>
      <c r="GLS75" s="43">
        <v>24000</v>
      </c>
      <c r="GLT75" s="43">
        <v>24000</v>
      </c>
      <c r="GLU75" s="43">
        <v>24000</v>
      </c>
      <c r="GLV75" s="43">
        <v>24000</v>
      </c>
      <c r="GLW75" s="43">
        <v>24000</v>
      </c>
      <c r="GLX75" s="43">
        <v>24000</v>
      </c>
      <c r="GLY75" s="43">
        <v>24000</v>
      </c>
      <c r="GLZ75" s="43">
        <v>24000</v>
      </c>
      <c r="GMA75" s="43">
        <v>24000</v>
      </c>
      <c r="GMB75" s="43">
        <v>24000</v>
      </c>
      <c r="GMC75" s="43">
        <v>24000</v>
      </c>
      <c r="GMD75" s="43">
        <v>24000</v>
      </c>
      <c r="GME75" s="43">
        <v>24000</v>
      </c>
      <c r="GMF75" s="43">
        <v>24000</v>
      </c>
      <c r="GMG75" s="43">
        <v>24000</v>
      </c>
      <c r="GMH75" s="43">
        <v>24000</v>
      </c>
      <c r="GMI75" s="43">
        <v>24000</v>
      </c>
      <c r="GMJ75" s="43">
        <v>24000</v>
      </c>
      <c r="GMK75" s="43">
        <v>24000</v>
      </c>
      <c r="GML75" s="43">
        <v>24000</v>
      </c>
      <c r="GMM75" s="43">
        <v>24000</v>
      </c>
      <c r="GMN75" s="43">
        <v>24000</v>
      </c>
      <c r="GMO75" s="43">
        <v>24000</v>
      </c>
      <c r="GMP75" s="43">
        <v>24000</v>
      </c>
      <c r="GMQ75" s="43">
        <v>24000</v>
      </c>
      <c r="GMR75" s="43">
        <v>24000</v>
      </c>
      <c r="GMS75" s="43">
        <v>24000</v>
      </c>
      <c r="GMT75" s="43">
        <v>24000</v>
      </c>
      <c r="GMU75" s="43">
        <v>24000</v>
      </c>
      <c r="GMV75" s="43">
        <v>24000</v>
      </c>
      <c r="GMW75" s="43">
        <v>24000</v>
      </c>
      <c r="GMX75" s="43">
        <v>24000</v>
      </c>
      <c r="GMY75" s="43">
        <v>24000</v>
      </c>
      <c r="GMZ75" s="43">
        <v>24000</v>
      </c>
      <c r="GNA75" s="43">
        <v>24000</v>
      </c>
      <c r="GNB75" s="43">
        <v>24000</v>
      </c>
      <c r="GNC75" s="43">
        <v>24000</v>
      </c>
      <c r="GND75" s="43">
        <v>24000</v>
      </c>
      <c r="GNE75" s="43">
        <v>24000</v>
      </c>
      <c r="GNF75" s="43">
        <v>24000</v>
      </c>
      <c r="GNG75" s="43">
        <v>24000</v>
      </c>
      <c r="GNH75" s="43">
        <v>24000</v>
      </c>
      <c r="GNI75" s="43">
        <v>24000</v>
      </c>
      <c r="GNJ75" s="43">
        <v>24000</v>
      </c>
      <c r="GNK75" s="43">
        <v>24000</v>
      </c>
      <c r="GNL75" s="43">
        <v>24000</v>
      </c>
      <c r="GNM75" s="43">
        <v>24000</v>
      </c>
      <c r="GNN75" s="43">
        <v>24000</v>
      </c>
      <c r="GNO75" s="43">
        <v>24000</v>
      </c>
      <c r="GNP75" s="43">
        <v>24000</v>
      </c>
      <c r="GNQ75" s="43">
        <v>24000</v>
      </c>
      <c r="GNR75" s="43">
        <v>24000</v>
      </c>
      <c r="GNS75" s="43">
        <v>24000</v>
      </c>
      <c r="GNT75" s="43">
        <v>24000</v>
      </c>
      <c r="GNU75" s="43">
        <v>24000</v>
      </c>
      <c r="GNV75" s="43">
        <v>24000</v>
      </c>
      <c r="GNW75" s="43">
        <v>24000</v>
      </c>
      <c r="GNX75" s="43">
        <v>24000</v>
      </c>
      <c r="GNY75" s="43">
        <v>24000</v>
      </c>
      <c r="GNZ75" s="43">
        <v>24000</v>
      </c>
      <c r="GOA75" s="43">
        <v>24000</v>
      </c>
      <c r="GOB75" s="43">
        <v>24000</v>
      </c>
      <c r="GOC75" s="43">
        <v>24000</v>
      </c>
      <c r="GOD75" s="43">
        <v>24000</v>
      </c>
      <c r="GOE75" s="43">
        <v>24000</v>
      </c>
      <c r="GOF75" s="43">
        <v>24000</v>
      </c>
      <c r="GOG75" s="43">
        <v>24000</v>
      </c>
      <c r="GOH75" s="43">
        <v>24000</v>
      </c>
      <c r="GOI75" s="43">
        <v>24000</v>
      </c>
      <c r="GOJ75" s="43">
        <v>24000</v>
      </c>
      <c r="GOK75" s="43">
        <v>24000</v>
      </c>
      <c r="GOL75" s="43">
        <v>24000</v>
      </c>
      <c r="GOM75" s="43">
        <v>24000</v>
      </c>
      <c r="GON75" s="43">
        <v>24000</v>
      </c>
      <c r="GOO75" s="43">
        <v>24000</v>
      </c>
      <c r="GOP75" s="43">
        <v>24000</v>
      </c>
      <c r="GOQ75" s="43">
        <v>24000</v>
      </c>
      <c r="GOR75" s="43">
        <v>24000</v>
      </c>
      <c r="GOS75" s="43">
        <v>24000</v>
      </c>
      <c r="GOT75" s="43">
        <v>24000</v>
      </c>
      <c r="GOU75" s="43">
        <v>24000</v>
      </c>
      <c r="GOV75" s="43">
        <v>24000</v>
      </c>
      <c r="GOW75" s="43">
        <v>24000</v>
      </c>
      <c r="GOX75" s="43">
        <v>24000</v>
      </c>
      <c r="GOY75" s="43">
        <v>24000</v>
      </c>
      <c r="GOZ75" s="43">
        <v>24000</v>
      </c>
      <c r="GPA75" s="43">
        <v>24000</v>
      </c>
      <c r="GPB75" s="43">
        <v>24000</v>
      </c>
      <c r="GPC75" s="43">
        <v>24000</v>
      </c>
      <c r="GPD75" s="43">
        <v>24000</v>
      </c>
      <c r="GPE75" s="43">
        <v>24000</v>
      </c>
      <c r="GPF75" s="43">
        <v>24000</v>
      </c>
      <c r="GPG75" s="43">
        <v>24000</v>
      </c>
      <c r="GPH75" s="43">
        <v>24000</v>
      </c>
      <c r="GPI75" s="43">
        <v>24000</v>
      </c>
      <c r="GPJ75" s="43">
        <v>24000</v>
      </c>
      <c r="GPK75" s="43">
        <v>24000</v>
      </c>
      <c r="GPL75" s="43">
        <v>24000</v>
      </c>
      <c r="GPM75" s="43">
        <v>24000</v>
      </c>
      <c r="GPN75" s="43">
        <v>24000</v>
      </c>
      <c r="GPO75" s="43">
        <v>24000</v>
      </c>
      <c r="GPP75" s="43">
        <v>24000</v>
      </c>
      <c r="GPQ75" s="43">
        <v>24000</v>
      </c>
      <c r="GPR75" s="43">
        <v>24000</v>
      </c>
      <c r="GPS75" s="43">
        <v>24000</v>
      </c>
      <c r="GPT75" s="43">
        <v>24000</v>
      </c>
      <c r="GPU75" s="43">
        <v>24000</v>
      </c>
      <c r="GPV75" s="43">
        <v>24000</v>
      </c>
      <c r="GPW75" s="43">
        <v>24000</v>
      </c>
      <c r="GPX75" s="43">
        <v>24000</v>
      </c>
      <c r="GPY75" s="43">
        <v>24000</v>
      </c>
      <c r="GPZ75" s="43">
        <v>24000</v>
      </c>
      <c r="GQA75" s="43">
        <v>24000</v>
      </c>
      <c r="GQB75" s="43">
        <v>24000</v>
      </c>
      <c r="GQC75" s="43">
        <v>24000</v>
      </c>
      <c r="GQD75" s="43">
        <v>24000</v>
      </c>
      <c r="GQE75" s="43">
        <v>24000</v>
      </c>
      <c r="GQF75" s="43">
        <v>24000</v>
      </c>
      <c r="GQG75" s="43">
        <v>24000</v>
      </c>
      <c r="GQH75" s="43">
        <v>24000</v>
      </c>
      <c r="GQI75" s="43">
        <v>24000</v>
      </c>
      <c r="GQJ75" s="43">
        <v>24000</v>
      </c>
      <c r="GQK75" s="43">
        <v>24000</v>
      </c>
      <c r="GQL75" s="43">
        <v>24000</v>
      </c>
      <c r="GQM75" s="43">
        <v>24000</v>
      </c>
      <c r="GQN75" s="43">
        <v>24000</v>
      </c>
      <c r="GQO75" s="43">
        <v>24000</v>
      </c>
      <c r="GQP75" s="43">
        <v>24000</v>
      </c>
      <c r="GQQ75" s="43">
        <v>24000</v>
      </c>
      <c r="GQR75" s="43">
        <v>24000</v>
      </c>
      <c r="GQS75" s="43">
        <v>24000</v>
      </c>
      <c r="GQT75" s="43">
        <v>24000</v>
      </c>
      <c r="GQU75" s="43">
        <v>24000</v>
      </c>
      <c r="GQV75" s="43">
        <v>24000</v>
      </c>
      <c r="GQW75" s="43">
        <v>24000</v>
      </c>
      <c r="GQX75" s="43">
        <v>24000</v>
      </c>
      <c r="GQY75" s="43">
        <v>24000</v>
      </c>
      <c r="GQZ75" s="43">
        <v>24000</v>
      </c>
      <c r="GRA75" s="43">
        <v>24000</v>
      </c>
      <c r="GRB75" s="43">
        <v>24000</v>
      </c>
      <c r="GRC75" s="43">
        <v>24000</v>
      </c>
      <c r="GRD75" s="43">
        <v>24000</v>
      </c>
      <c r="GRE75" s="43">
        <v>24000</v>
      </c>
      <c r="GRF75" s="43">
        <v>24000</v>
      </c>
      <c r="GRG75" s="43">
        <v>24000</v>
      </c>
      <c r="GRH75" s="43">
        <v>24000</v>
      </c>
      <c r="GRI75" s="43">
        <v>24000</v>
      </c>
      <c r="GRJ75" s="43">
        <v>24000</v>
      </c>
      <c r="GRK75" s="43">
        <v>24000</v>
      </c>
      <c r="GRL75" s="43">
        <v>24000</v>
      </c>
      <c r="GRM75" s="43">
        <v>24000</v>
      </c>
      <c r="GRN75" s="43">
        <v>24000</v>
      </c>
      <c r="GRO75" s="43">
        <v>24000</v>
      </c>
      <c r="GRP75" s="43">
        <v>24000</v>
      </c>
      <c r="GRQ75" s="43">
        <v>24000</v>
      </c>
      <c r="GRR75" s="43">
        <v>24000</v>
      </c>
      <c r="GRS75" s="43">
        <v>24000</v>
      </c>
      <c r="GRT75" s="43">
        <v>24000</v>
      </c>
      <c r="GRU75" s="43">
        <v>24000</v>
      </c>
      <c r="GRV75" s="43">
        <v>24000</v>
      </c>
      <c r="GRW75" s="43">
        <v>24000</v>
      </c>
      <c r="GRX75" s="43">
        <v>24000</v>
      </c>
      <c r="GRY75" s="43">
        <v>24000</v>
      </c>
      <c r="GRZ75" s="43">
        <v>24000</v>
      </c>
      <c r="GSA75" s="43">
        <v>24000</v>
      </c>
      <c r="GSB75" s="43">
        <v>24000</v>
      </c>
      <c r="GSC75" s="43">
        <v>24000</v>
      </c>
      <c r="GSD75" s="43">
        <v>24000</v>
      </c>
      <c r="GSE75" s="43">
        <v>24000</v>
      </c>
      <c r="GSF75" s="43">
        <v>24000</v>
      </c>
      <c r="GSG75" s="43">
        <v>24000</v>
      </c>
      <c r="GSH75" s="43">
        <v>24000</v>
      </c>
      <c r="GSI75" s="43">
        <v>24000</v>
      </c>
      <c r="GSJ75" s="43">
        <v>24000</v>
      </c>
      <c r="GSK75" s="43">
        <v>24000</v>
      </c>
      <c r="GSL75" s="43">
        <v>24000</v>
      </c>
      <c r="GSM75" s="43">
        <v>24000</v>
      </c>
      <c r="GSN75" s="43">
        <v>24000</v>
      </c>
      <c r="GSO75" s="43">
        <v>24000</v>
      </c>
      <c r="GSP75" s="43">
        <v>24000</v>
      </c>
      <c r="GSQ75" s="43">
        <v>24000</v>
      </c>
      <c r="GSR75" s="43">
        <v>24000</v>
      </c>
      <c r="GSS75" s="43">
        <v>24000</v>
      </c>
      <c r="GST75" s="43">
        <v>24000</v>
      </c>
      <c r="GSU75" s="43">
        <v>24000</v>
      </c>
      <c r="GSV75" s="43">
        <v>24000</v>
      </c>
      <c r="GSW75" s="43">
        <v>24000</v>
      </c>
      <c r="GSX75" s="43">
        <v>24000</v>
      </c>
      <c r="GSY75" s="43">
        <v>24000</v>
      </c>
      <c r="GSZ75" s="43">
        <v>24000</v>
      </c>
      <c r="GTA75" s="43">
        <v>24000</v>
      </c>
      <c r="GTB75" s="43">
        <v>24000</v>
      </c>
      <c r="GTC75" s="43">
        <v>24000</v>
      </c>
      <c r="GTD75" s="43">
        <v>24000</v>
      </c>
      <c r="GTE75" s="43">
        <v>24000</v>
      </c>
      <c r="GTF75" s="43">
        <v>24000</v>
      </c>
      <c r="GTG75" s="43">
        <v>24000</v>
      </c>
      <c r="GTH75" s="43">
        <v>24000</v>
      </c>
      <c r="GTI75" s="43">
        <v>24000</v>
      </c>
      <c r="GTJ75" s="43">
        <v>24000</v>
      </c>
      <c r="GTK75" s="43">
        <v>24000</v>
      </c>
      <c r="GTL75" s="43">
        <v>24000</v>
      </c>
      <c r="GTM75" s="43">
        <v>24000</v>
      </c>
      <c r="GTN75" s="43">
        <v>24000</v>
      </c>
      <c r="GTO75" s="43">
        <v>24000</v>
      </c>
      <c r="GTP75" s="43">
        <v>24000</v>
      </c>
      <c r="GTQ75" s="43">
        <v>24000</v>
      </c>
      <c r="GTR75" s="43">
        <v>24000</v>
      </c>
      <c r="GTS75" s="43">
        <v>24000</v>
      </c>
      <c r="GTT75" s="43">
        <v>24000</v>
      </c>
      <c r="GTU75" s="43">
        <v>24000</v>
      </c>
      <c r="GTV75" s="43">
        <v>24000</v>
      </c>
      <c r="GTW75" s="43">
        <v>24000</v>
      </c>
      <c r="GTX75" s="43">
        <v>24000</v>
      </c>
      <c r="GTY75" s="43">
        <v>24000</v>
      </c>
      <c r="GTZ75" s="43">
        <v>24000</v>
      </c>
      <c r="GUA75" s="43">
        <v>24000</v>
      </c>
      <c r="GUB75" s="43">
        <v>24000</v>
      </c>
      <c r="GUC75" s="43">
        <v>24000</v>
      </c>
      <c r="GUD75" s="43">
        <v>24000</v>
      </c>
      <c r="GUE75" s="43">
        <v>24000</v>
      </c>
      <c r="GUF75" s="43">
        <v>24000</v>
      </c>
      <c r="GUG75" s="43">
        <v>24000</v>
      </c>
      <c r="GUH75" s="43">
        <v>24000</v>
      </c>
      <c r="GUI75" s="43">
        <v>24000</v>
      </c>
      <c r="GUJ75" s="43">
        <v>24000</v>
      </c>
      <c r="GUK75" s="43">
        <v>24000</v>
      </c>
      <c r="GUL75" s="43">
        <v>24000</v>
      </c>
      <c r="GUM75" s="43">
        <v>24000</v>
      </c>
      <c r="GUN75" s="43">
        <v>24000</v>
      </c>
      <c r="GUO75" s="43">
        <v>24000</v>
      </c>
      <c r="GUP75" s="43">
        <v>24000</v>
      </c>
      <c r="GUQ75" s="43">
        <v>24000</v>
      </c>
      <c r="GUR75" s="43">
        <v>24000</v>
      </c>
      <c r="GUS75" s="43">
        <v>24000</v>
      </c>
      <c r="GUT75" s="43">
        <v>24000</v>
      </c>
      <c r="GUU75" s="43">
        <v>24000</v>
      </c>
      <c r="GUV75" s="43">
        <v>24000</v>
      </c>
      <c r="GUW75" s="43">
        <v>24000</v>
      </c>
      <c r="GUX75" s="43">
        <v>24000</v>
      </c>
      <c r="GUY75" s="43">
        <v>24000</v>
      </c>
      <c r="GUZ75" s="43">
        <v>24000</v>
      </c>
      <c r="GVA75" s="43">
        <v>24000</v>
      </c>
      <c r="GVB75" s="43">
        <v>24000</v>
      </c>
      <c r="GVC75" s="43">
        <v>24000</v>
      </c>
      <c r="GVD75" s="43">
        <v>24000</v>
      </c>
      <c r="GVE75" s="43">
        <v>24000</v>
      </c>
      <c r="GVF75" s="43">
        <v>24000</v>
      </c>
      <c r="GVG75" s="43">
        <v>24000</v>
      </c>
      <c r="GVH75" s="43">
        <v>24000</v>
      </c>
      <c r="GVI75" s="43">
        <v>24000</v>
      </c>
      <c r="GVJ75" s="43">
        <v>24000</v>
      </c>
      <c r="GVK75" s="43">
        <v>24000</v>
      </c>
      <c r="GVL75" s="43">
        <v>24000</v>
      </c>
      <c r="GVM75" s="43">
        <v>24000</v>
      </c>
      <c r="GVN75" s="43">
        <v>24000</v>
      </c>
      <c r="GVO75" s="43">
        <v>24000</v>
      </c>
      <c r="GVP75" s="43">
        <v>24000</v>
      </c>
      <c r="GVQ75" s="43">
        <v>24000</v>
      </c>
      <c r="GVR75" s="43">
        <v>24000</v>
      </c>
      <c r="GVS75" s="43">
        <v>24000</v>
      </c>
      <c r="GVT75" s="43">
        <v>24000</v>
      </c>
      <c r="GVU75" s="43">
        <v>24000</v>
      </c>
      <c r="GVV75" s="43">
        <v>24000</v>
      </c>
      <c r="GVW75" s="43">
        <v>24000</v>
      </c>
      <c r="GVX75" s="43">
        <v>24000</v>
      </c>
      <c r="GVY75" s="43">
        <v>24000</v>
      </c>
      <c r="GVZ75" s="43">
        <v>24000</v>
      </c>
      <c r="GWA75" s="43">
        <v>24000</v>
      </c>
      <c r="GWB75" s="43">
        <v>24000</v>
      </c>
      <c r="GWC75" s="43">
        <v>24000</v>
      </c>
      <c r="GWD75" s="43">
        <v>24000</v>
      </c>
      <c r="GWE75" s="43">
        <v>24000</v>
      </c>
      <c r="GWF75" s="43">
        <v>24000</v>
      </c>
      <c r="GWG75" s="43">
        <v>24000</v>
      </c>
      <c r="GWH75" s="43">
        <v>24000</v>
      </c>
      <c r="GWI75" s="43">
        <v>24000</v>
      </c>
      <c r="GWJ75" s="43">
        <v>24000</v>
      </c>
      <c r="GWK75" s="43">
        <v>24000</v>
      </c>
      <c r="GWL75" s="43">
        <v>24000</v>
      </c>
      <c r="GWM75" s="43">
        <v>24000</v>
      </c>
      <c r="GWN75" s="43">
        <v>24000</v>
      </c>
      <c r="GWO75" s="43">
        <v>24000</v>
      </c>
      <c r="GWP75" s="43">
        <v>24000</v>
      </c>
      <c r="GWQ75" s="43">
        <v>24000</v>
      </c>
      <c r="GWR75" s="43">
        <v>24000</v>
      </c>
      <c r="GWS75" s="43">
        <v>24000</v>
      </c>
      <c r="GWT75" s="43">
        <v>24000</v>
      </c>
      <c r="GWU75" s="43">
        <v>24000</v>
      </c>
      <c r="GWV75" s="43">
        <v>24000</v>
      </c>
      <c r="GWW75" s="43">
        <v>24000</v>
      </c>
      <c r="GWX75" s="43">
        <v>24000</v>
      </c>
      <c r="GWY75" s="43">
        <v>24000</v>
      </c>
      <c r="GWZ75" s="43">
        <v>24000</v>
      </c>
      <c r="GXA75" s="43">
        <v>24000</v>
      </c>
      <c r="GXB75" s="43">
        <v>24000</v>
      </c>
      <c r="GXC75" s="43">
        <v>24000</v>
      </c>
      <c r="GXD75" s="43">
        <v>24000</v>
      </c>
      <c r="GXE75" s="43">
        <v>24000</v>
      </c>
      <c r="GXF75" s="43">
        <v>24000</v>
      </c>
      <c r="GXG75" s="43">
        <v>24000</v>
      </c>
      <c r="GXH75" s="43">
        <v>24000</v>
      </c>
      <c r="GXI75" s="43">
        <v>24000</v>
      </c>
      <c r="GXJ75" s="43">
        <v>24000</v>
      </c>
      <c r="GXK75" s="43">
        <v>24000</v>
      </c>
      <c r="GXL75" s="43">
        <v>24000</v>
      </c>
      <c r="GXM75" s="43">
        <v>24000</v>
      </c>
      <c r="GXN75" s="43">
        <v>24000</v>
      </c>
      <c r="GXO75" s="43">
        <v>24000</v>
      </c>
      <c r="GXP75" s="43">
        <v>24000</v>
      </c>
      <c r="GXQ75" s="43">
        <v>24000</v>
      </c>
      <c r="GXR75" s="43">
        <v>24000</v>
      </c>
      <c r="GXS75" s="43">
        <v>24000</v>
      </c>
      <c r="GXT75" s="43">
        <v>24000</v>
      </c>
      <c r="GXU75" s="43">
        <v>24000</v>
      </c>
      <c r="GXV75" s="43">
        <v>24000</v>
      </c>
      <c r="GXW75" s="43">
        <v>24000</v>
      </c>
      <c r="GXX75" s="43">
        <v>24000</v>
      </c>
      <c r="GXY75" s="43">
        <v>24000</v>
      </c>
      <c r="GXZ75" s="43">
        <v>24000</v>
      </c>
      <c r="GYA75" s="43">
        <v>24000</v>
      </c>
      <c r="GYB75" s="43">
        <v>24000</v>
      </c>
      <c r="GYC75" s="43">
        <v>24000</v>
      </c>
      <c r="GYD75" s="43">
        <v>24000</v>
      </c>
      <c r="GYE75" s="43">
        <v>24000</v>
      </c>
      <c r="GYF75" s="43">
        <v>24000</v>
      </c>
      <c r="GYG75" s="43">
        <v>24000</v>
      </c>
      <c r="GYH75" s="43">
        <v>24000</v>
      </c>
      <c r="GYI75" s="43">
        <v>24000</v>
      </c>
      <c r="GYJ75" s="43">
        <v>24000</v>
      </c>
      <c r="GYK75" s="43">
        <v>24000</v>
      </c>
      <c r="GYL75" s="43">
        <v>24000</v>
      </c>
      <c r="GYM75" s="43">
        <v>24000</v>
      </c>
      <c r="GYN75" s="43">
        <v>24000</v>
      </c>
      <c r="GYO75" s="43">
        <v>24000</v>
      </c>
      <c r="GYP75" s="43">
        <v>24000</v>
      </c>
      <c r="GYQ75" s="43">
        <v>24000</v>
      </c>
      <c r="GYR75" s="43">
        <v>24000</v>
      </c>
      <c r="GYS75" s="43">
        <v>24000</v>
      </c>
      <c r="GYT75" s="43">
        <v>24000</v>
      </c>
      <c r="GYU75" s="43">
        <v>24000</v>
      </c>
      <c r="GYV75" s="43">
        <v>24000</v>
      </c>
      <c r="GYW75" s="43">
        <v>24000</v>
      </c>
      <c r="GYX75" s="43">
        <v>24000</v>
      </c>
      <c r="GYY75" s="43">
        <v>24000</v>
      </c>
      <c r="GYZ75" s="43">
        <v>24000</v>
      </c>
      <c r="GZA75" s="43">
        <v>24000</v>
      </c>
      <c r="GZB75" s="43">
        <v>24000</v>
      </c>
      <c r="GZC75" s="43">
        <v>24000</v>
      </c>
      <c r="GZD75" s="43">
        <v>24000</v>
      </c>
      <c r="GZE75" s="43">
        <v>24000</v>
      </c>
      <c r="GZF75" s="43">
        <v>24000</v>
      </c>
      <c r="GZG75" s="43">
        <v>24000</v>
      </c>
      <c r="GZH75" s="43">
        <v>24000</v>
      </c>
      <c r="GZI75" s="43">
        <v>24000</v>
      </c>
      <c r="GZJ75" s="43">
        <v>24000</v>
      </c>
      <c r="GZK75" s="43">
        <v>24000</v>
      </c>
      <c r="GZL75" s="43">
        <v>24000</v>
      </c>
      <c r="GZM75" s="43">
        <v>24000</v>
      </c>
      <c r="GZN75" s="43">
        <v>24000</v>
      </c>
      <c r="GZO75" s="43">
        <v>24000</v>
      </c>
      <c r="GZP75" s="43">
        <v>24000</v>
      </c>
      <c r="GZQ75" s="43">
        <v>24000</v>
      </c>
      <c r="GZR75" s="43">
        <v>24000</v>
      </c>
      <c r="GZS75" s="43">
        <v>24000</v>
      </c>
      <c r="GZT75" s="43">
        <v>24000</v>
      </c>
      <c r="GZU75" s="43">
        <v>24000</v>
      </c>
      <c r="GZV75" s="43">
        <v>24000</v>
      </c>
      <c r="GZW75" s="43">
        <v>24000</v>
      </c>
      <c r="GZX75" s="43">
        <v>24000</v>
      </c>
      <c r="GZY75" s="43">
        <v>24000</v>
      </c>
      <c r="GZZ75" s="43">
        <v>24000</v>
      </c>
      <c r="HAA75" s="43">
        <v>24000</v>
      </c>
      <c r="HAB75" s="43">
        <v>24000</v>
      </c>
      <c r="HAC75" s="43">
        <v>24000</v>
      </c>
      <c r="HAD75" s="43">
        <v>24000</v>
      </c>
      <c r="HAE75" s="43">
        <v>24000</v>
      </c>
      <c r="HAF75" s="43">
        <v>24000</v>
      </c>
      <c r="HAG75" s="43">
        <v>24000</v>
      </c>
      <c r="HAH75" s="43">
        <v>24000</v>
      </c>
      <c r="HAI75" s="43">
        <v>24000</v>
      </c>
      <c r="HAJ75" s="43">
        <v>24000</v>
      </c>
      <c r="HAK75" s="43">
        <v>24000</v>
      </c>
      <c r="HAL75" s="43">
        <v>24000</v>
      </c>
      <c r="HAM75" s="43">
        <v>24000</v>
      </c>
      <c r="HAN75" s="43">
        <v>24000</v>
      </c>
      <c r="HAO75" s="43">
        <v>24000</v>
      </c>
      <c r="HAP75" s="43">
        <v>24000</v>
      </c>
      <c r="HAQ75" s="43">
        <v>24000</v>
      </c>
      <c r="HAR75" s="43">
        <v>24000</v>
      </c>
      <c r="HAS75" s="43">
        <v>24000</v>
      </c>
      <c r="HAT75" s="43">
        <v>24000</v>
      </c>
      <c r="HAU75" s="43">
        <v>24000</v>
      </c>
      <c r="HAV75" s="43">
        <v>24000</v>
      </c>
      <c r="HAW75" s="43">
        <v>24000</v>
      </c>
      <c r="HAX75" s="43">
        <v>24000</v>
      </c>
      <c r="HAY75" s="43">
        <v>24000</v>
      </c>
      <c r="HAZ75" s="43">
        <v>24000</v>
      </c>
      <c r="HBA75" s="43">
        <v>24000</v>
      </c>
      <c r="HBB75" s="43">
        <v>24000</v>
      </c>
      <c r="HBC75" s="43">
        <v>24000</v>
      </c>
      <c r="HBD75" s="43">
        <v>24000</v>
      </c>
      <c r="HBE75" s="43">
        <v>24000</v>
      </c>
      <c r="HBF75" s="43">
        <v>24000</v>
      </c>
      <c r="HBG75" s="43">
        <v>24000</v>
      </c>
      <c r="HBH75" s="43">
        <v>24000</v>
      </c>
      <c r="HBI75" s="43">
        <v>24000</v>
      </c>
      <c r="HBJ75" s="43">
        <v>24000</v>
      </c>
      <c r="HBK75" s="43">
        <v>24000</v>
      </c>
      <c r="HBL75" s="43">
        <v>24000</v>
      </c>
      <c r="HBM75" s="43">
        <v>24000</v>
      </c>
      <c r="HBN75" s="43">
        <v>24000</v>
      </c>
      <c r="HBO75" s="43">
        <v>24000</v>
      </c>
      <c r="HBP75" s="43">
        <v>24000</v>
      </c>
      <c r="HBQ75" s="43">
        <v>24000</v>
      </c>
      <c r="HBR75" s="43">
        <v>24000</v>
      </c>
      <c r="HBS75" s="43">
        <v>24000</v>
      </c>
      <c r="HBT75" s="43">
        <v>24000</v>
      </c>
      <c r="HBU75" s="43">
        <v>24000</v>
      </c>
      <c r="HBV75" s="43">
        <v>24000</v>
      </c>
      <c r="HBW75" s="43">
        <v>24000</v>
      </c>
      <c r="HBX75" s="43">
        <v>24000</v>
      </c>
      <c r="HBY75" s="43">
        <v>24000</v>
      </c>
      <c r="HBZ75" s="43">
        <v>24000</v>
      </c>
      <c r="HCA75" s="43">
        <v>24000</v>
      </c>
      <c r="HCB75" s="43">
        <v>24000</v>
      </c>
      <c r="HCC75" s="43">
        <v>24000</v>
      </c>
      <c r="HCD75" s="43">
        <v>24000</v>
      </c>
      <c r="HCE75" s="43">
        <v>24000</v>
      </c>
      <c r="HCF75" s="43">
        <v>24000</v>
      </c>
      <c r="HCG75" s="43">
        <v>24000</v>
      </c>
      <c r="HCH75" s="43">
        <v>24000</v>
      </c>
      <c r="HCI75" s="43">
        <v>24000</v>
      </c>
      <c r="HCJ75" s="43">
        <v>24000</v>
      </c>
      <c r="HCK75" s="43">
        <v>24000</v>
      </c>
      <c r="HCL75" s="43">
        <v>24000</v>
      </c>
      <c r="HCM75" s="43">
        <v>24000</v>
      </c>
      <c r="HCN75" s="43">
        <v>24000</v>
      </c>
      <c r="HCO75" s="43">
        <v>24000</v>
      </c>
      <c r="HCP75" s="43">
        <v>24000</v>
      </c>
      <c r="HCQ75" s="43">
        <v>24000</v>
      </c>
      <c r="HCR75" s="43">
        <v>24000</v>
      </c>
      <c r="HCS75" s="43">
        <v>24000</v>
      </c>
      <c r="HCT75" s="43">
        <v>24000</v>
      </c>
      <c r="HCU75" s="43">
        <v>24000</v>
      </c>
      <c r="HCV75" s="43">
        <v>24000</v>
      </c>
      <c r="HCW75" s="43">
        <v>24000</v>
      </c>
      <c r="HCX75" s="43">
        <v>24000</v>
      </c>
      <c r="HCY75" s="43">
        <v>24000</v>
      </c>
      <c r="HCZ75" s="43">
        <v>24000</v>
      </c>
      <c r="HDA75" s="43">
        <v>24000</v>
      </c>
      <c r="HDB75" s="43">
        <v>24000</v>
      </c>
      <c r="HDC75" s="43">
        <v>24000</v>
      </c>
      <c r="HDD75" s="43">
        <v>24000</v>
      </c>
      <c r="HDE75" s="43">
        <v>24000</v>
      </c>
      <c r="HDF75" s="43">
        <v>24000</v>
      </c>
      <c r="HDG75" s="43">
        <v>24000</v>
      </c>
      <c r="HDH75" s="43">
        <v>24000</v>
      </c>
      <c r="HDI75" s="43">
        <v>24000</v>
      </c>
      <c r="HDJ75" s="43">
        <v>24000</v>
      </c>
      <c r="HDK75" s="43">
        <v>24000</v>
      </c>
      <c r="HDL75" s="43">
        <v>24000</v>
      </c>
      <c r="HDM75" s="43">
        <v>24000</v>
      </c>
      <c r="HDN75" s="43">
        <v>24000</v>
      </c>
      <c r="HDO75" s="43">
        <v>24000</v>
      </c>
      <c r="HDP75" s="43">
        <v>24000</v>
      </c>
      <c r="HDQ75" s="43">
        <v>24000</v>
      </c>
      <c r="HDR75" s="43">
        <v>24000</v>
      </c>
      <c r="HDS75" s="43">
        <v>24000</v>
      </c>
      <c r="HDT75" s="43">
        <v>24000</v>
      </c>
      <c r="HDU75" s="43">
        <v>24000</v>
      </c>
      <c r="HDV75" s="43">
        <v>24000</v>
      </c>
      <c r="HDW75" s="43">
        <v>24000</v>
      </c>
      <c r="HDX75" s="43">
        <v>24000</v>
      </c>
      <c r="HDY75" s="43">
        <v>24000</v>
      </c>
      <c r="HDZ75" s="43">
        <v>24000</v>
      </c>
      <c r="HEA75" s="43">
        <v>24000</v>
      </c>
      <c r="HEB75" s="43">
        <v>24000</v>
      </c>
      <c r="HEC75" s="43">
        <v>24000</v>
      </c>
      <c r="HED75" s="43">
        <v>24000</v>
      </c>
      <c r="HEE75" s="43">
        <v>24000</v>
      </c>
      <c r="HEF75" s="43">
        <v>24000</v>
      </c>
      <c r="HEG75" s="43">
        <v>24000</v>
      </c>
      <c r="HEH75" s="43">
        <v>24000</v>
      </c>
      <c r="HEI75" s="43">
        <v>24000</v>
      </c>
      <c r="HEJ75" s="43">
        <v>24000</v>
      </c>
      <c r="HEK75" s="43">
        <v>24000</v>
      </c>
      <c r="HEL75" s="43">
        <v>24000</v>
      </c>
      <c r="HEM75" s="43">
        <v>24000</v>
      </c>
      <c r="HEN75" s="43">
        <v>24000</v>
      </c>
      <c r="HEO75" s="43">
        <v>24000</v>
      </c>
      <c r="HEP75" s="43">
        <v>24000</v>
      </c>
      <c r="HEQ75" s="43">
        <v>24000</v>
      </c>
      <c r="HER75" s="43">
        <v>24000</v>
      </c>
      <c r="HES75" s="43">
        <v>24000</v>
      </c>
      <c r="HET75" s="43">
        <v>24000</v>
      </c>
      <c r="HEU75" s="43">
        <v>24000</v>
      </c>
      <c r="HEV75" s="43">
        <v>24000</v>
      </c>
      <c r="HEW75" s="43">
        <v>24000</v>
      </c>
      <c r="HEX75" s="43">
        <v>24000</v>
      </c>
      <c r="HEY75" s="43">
        <v>24000</v>
      </c>
      <c r="HEZ75" s="43">
        <v>24000</v>
      </c>
      <c r="HFA75" s="43">
        <v>24000</v>
      </c>
      <c r="HFB75" s="43">
        <v>24000</v>
      </c>
      <c r="HFC75" s="43">
        <v>24000</v>
      </c>
      <c r="HFD75" s="43">
        <v>24000</v>
      </c>
      <c r="HFE75" s="43">
        <v>24000</v>
      </c>
      <c r="HFF75" s="43">
        <v>24000</v>
      </c>
      <c r="HFG75" s="43">
        <v>24000</v>
      </c>
      <c r="HFH75" s="43">
        <v>24000</v>
      </c>
      <c r="HFI75" s="43">
        <v>24000</v>
      </c>
      <c r="HFJ75" s="43">
        <v>24000</v>
      </c>
      <c r="HFK75" s="43">
        <v>24000</v>
      </c>
      <c r="HFL75" s="43">
        <v>24000</v>
      </c>
      <c r="HFM75" s="43">
        <v>24000</v>
      </c>
      <c r="HFN75" s="43">
        <v>24000</v>
      </c>
      <c r="HFO75" s="43">
        <v>24000</v>
      </c>
      <c r="HFP75" s="43">
        <v>24000</v>
      </c>
      <c r="HFQ75" s="43">
        <v>24000</v>
      </c>
      <c r="HFR75" s="43">
        <v>24000</v>
      </c>
      <c r="HFS75" s="43">
        <v>24000</v>
      </c>
      <c r="HFT75" s="43">
        <v>24000</v>
      </c>
      <c r="HFU75" s="43">
        <v>24000</v>
      </c>
      <c r="HFV75" s="43">
        <v>24000</v>
      </c>
      <c r="HFW75" s="43">
        <v>24000</v>
      </c>
      <c r="HFX75" s="43">
        <v>24000</v>
      </c>
      <c r="HFY75" s="43">
        <v>24000</v>
      </c>
      <c r="HFZ75" s="43">
        <v>24000</v>
      </c>
      <c r="HGA75" s="43">
        <v>24000</v>
      </c>
      <c r="HGB75" s="43">
        <v>24000</v>
      </c>
      <c r="HGC75" s="43">
        <v>24000</v>
      </c>
      <c r="HGD75" s="43">
        <v>24000</v>
      </c>
      <c r="HGE75" s="43">
        <v>24000</v>
      </c>
      <c r="HGF75" s="43">
        <v>24000</v>
      </c>
      <c r="HGG75" s="43">
        <v>24000</v>
      </c>
      <c r="HGH75" s="43">
        <v>24000</v>
      </c>
      <c r="HGI75" s="43">
        <v>24000</v>
      </c>
      <c r="HGJ75" s="43">
        <v>24000</v>
      </c>
      <c r="HGK75" s="43">
        <v>24000</v>
      </c>
      <c r="HGL75" s="43">
        <v>24000</v>
      </c>
      <c r="HGM75" s="43">
        <v>24000</v>
      </c>
      <c r="HGN75" s="43">
        <v>24000</v>
      </c>
      <c r="HGO75" s="43">
        <v>24000</v>
      </c>
      <c r="HGP75" s="43">
        <v>24000</v>
      </c>
      <c r="HGQ75" s="43">
        <v>24000</v>
      </c>
      <c r="HGR75" s="43">
        <v>24000</v>
      </c>
      <c r="HGS75" s="43">
        <v>24000</v>
      </c>
      <c r="HGT75" s="43">
        <v>24000</v>
      </c>
      <c r="HGU75" s="43">
        <v>24000</v>
      </c>
      <c r="HGV75" s="43">
        <v>24000</v>
      </c>
      <c r="HGW75" s="43">
        <v>24000</v>
      </c>
      <c r="HGX75" s="43">
        <v>24000</v>
      </c>
      <c r="HGY75" s="43">
        <v>24000</v>
      </c>
      <c r="HGZ75" s="43">
        <v>24000</v>
      </c>
      <c r="HHA75" s="43">
        <v>24000</v>
      </c>
      <c r="HHB75" s="43">
        <v>24000</v>
      </c>
      <c r="HHC75" s="43">
        <v>24000</v>
      </c>
      <c r="HHD75" s="43">
        <v>24000</v>
      </c>
      <c r="HHE75" s="43">
        <v>24000</v>
      </c>
      <c r="HHF75" s="43">
        <v>24000</v>
      </c>
      <c r="HHG75" s="43">
        <v>24000</v>
      </c>
      <c r="HHH75" s="43">
        <v>24000</v>
      </c>
      <c r="HHI75" s="43">
        <v>24000</v>
      </c>
      <c r="HHJ75" s="43">
        <v>24000</v>
      </c>
      <c r="HHK75" s="43">
        <v>24000</v>
      </c>
      <c r="HHL75" s="43">
        <v>24000</v>
      </c>
      <c r="HHM75" s="43">
        <v>24000</v>
      </c>
      <c r="HHN75" s="43">
        <v>24000</v>
      </c>
      <c r="HHO75" s="43">
        <v>24000</v>
      </c>
      <c r="HHP75" s="43">
        <v>24000</v>
      </c>
      <c r="HHQ75" s="43">
        <v>24000</v>
      </c>
      <c r="HHR75" s="43">
        <v>24000</v>
      </c>
      <c r="HHS75" s="43">
        <v>24000</v>
      </c>
      <c r="HHT75" s="43">
        <v>24000</v>
      </c>
      <c r="HHU75" s="43">
        <v>24000</v>
      </c>
      <c r="HHV75" s="43">
        <v>24000</v>
      </c>
      <c r="HHW75" s="43">
        <v>24000</v>
      </c>
      <c r="HHX75" s="43">
        <v>24000</v>
      </c>
      <c r="HHY75" s="43">
        <v>24000</v>
      </c>
      <c r="HHZ75" s="43">
        <v>24000</v>
      </c>
      <c r="HIA75" s="43">
        <v>24000</v>
      </c>
      <c r="HIB75" s="43">
        <v>24000</v>
      </c>
      <c r="HIC75" s="43">
        <v>24000</v>
      </c>
      <c r="HID75" s="43">
        <v>24000</v>
      </c>
      <c r="HIE75" s="43">
        <v>24000</v>
      </c>
      <c r="HIF75" s="43">
        <v>24000</v>
      </c>
      <c r="HIG75" s="43">
        <v>24000</v>
      </c>
      <c r="HIH75" s="43">
        <v>24000</v>
      </c>
      <c r="HII75" s="43">
        <v>24000</v>
      </c>
      <c r="HIJ75" s="43">
        <v>24000</v>
      </c>
      <c r="HIK75" s="43">
        <v>24000</v>
      </c>
      <c r="HIL75" s="43">
        <v>24000</v>
      </c>
      <c r="HIM75" s="43">
        <v>24000</v>
      </c>
      <c r="HIN75" s="43">
        <v>24000</v>
      </c>
      <c r="HIO75" s="43">
        <v>24000</v>
      </c>
      <c r="HIP75" s="43">
        <v>24000</v>
      </c>
      <c r="HIQ75" s="43">
        <v>24000</v>
      </c>
      <c r="HIR75" s="43">
        <v>24000</v>
      </c>
      <c r="HIS75" s="43">
        <v>24000</v>
      </c>
      <c r="HIT75" s="43">
        <v>24000</v>
      </c>
      <c r="HIU75" s="43">
        <v>24000</v>
      </c>
      <c r="HIV75" s="43">
        <v>24000</v>
      </c>
      <c r="HIW75" s="43">
        <v>24000</v>
      </c>
      <c r="HIX75" s="43">
        <v>24000</v>
      </c>
      <c r="HIY75" s="43">
        <v>24000</v>
      </c>
      <c r="HIZ75" s="43">
        <v>24000</v>
      </c>
      <c r="HJA75" s="43">
        <v>24000</v>
      </c>
      <c r="HJB75" s="43">
        <v>24000</v>
      </c>
      <c r="HJC75" s="43">
        <v>24000</v>
      </c>
      <c r="HJD75" s="43">
        <v>24000</v>
      </c>
      <c r="HJE75" s="43">
        <v>24000</v>
      </c>
      <c r="HJF75" s="43">
        <v>24000</v>
      </c>
      <c r="HJG75" s="43">
        <v>24000</v>
      </c>
      <c r="HJH75" s="43">
        <v>24000</v>
      </c>
      <c r="HJI75" s="43">
        <v>24000</v>
      </c>
      <c r="HJJ75" s="43">
        <v>24000</v>
      </c>
      <c r="HJK75" s="43">
        <v>24000</v>
      </c>
      <c r="HJL75" s="43">
        <v>24000</v>
      </c>
      <c r="HJM75" s="43">
        <v>24000</v>
      </c>
      <c r="HJN75" s="43">
        <v>24000</v>
      </c>
      <c r="HJO75" s="43">
        <v>24000</v>
      </c>
      <c r="HJP75" s="43">
        <v>24000</v>
      </c>
      <c r="HJQ75" s="43">
        <v>24000</v>
      </c>
      <c r="HJR75" s="43">
        <v>24000</v>
      </c>
      <c r="HJS75" s="43">
        <v>24000</v>
      </c>
      <c r="HJT75" s="43">
        <v>24000</v>
      </c>
      <c r="HJU75" s="43">
        <v>24000</v>
      </c>
      <c r="HJV75" s="43">
        <v>24000</v>
      </c>
      <c r="HJW75" s="43">
        <v>24000</v>
      </c>
      <c r="HJX75" s="43">
        <v>24000</v>
      </c>
      <c r="HJY75" s="43">
        <v>24000</v>
      </c>
      <c r="HJZ75" s="43">
        <v>24000</v>
      </c>
      <c r="HKA75" s="43">
        <v>24000</v>
      </c>
      <c r="HKB75" s="43">
        <v>24000</v>
      </c>
      <c r="HKC75" s="43">
        <v>24000</v>
      </c>
      <c r="HKD75" s="43">
        <v>24000</v>
      </c>
      <c r="HKE75" s="43">
        <v>24000</v>
      </c>
      <c r="HKF75" s="43">
        <v>24000</v>
      </c>
      <c r="HKG75" s="43">
        <v>24000</v>
      </c>
      <c r="HKH75" s="43">
        <v>24000</v>
      </c>
      <c r="HKI75" s="43">
        <v>24000</v>
      </c>
      <c r="HKJ75" s="43">
        <v>24000</v>
      </c>
      <c r="HKK75" s="43">
        <v>24000</v>
      </c>
      <c r="HKL75" s="43">
        <v>24000</v>
      </c>
      <c r="HKM75" s="43">
        <v>24000</v>
      </c>
      <c r="HKN75" s="43">
        <v>24000</v>
      </c>
      <c r="HKO75" s="43">
        <v>24000</v>
      </c>
      <c r="HKP75" s="43">
        <v>24000</v>
      </c>
      <c r="HKQ75" s="43">
        <v>24000</v>
      </c>
      <c r="HKR75" s="43">
        <v>24000</v>
      </c>
      <c r="HKS75" s="43">
        <v>24000</v>
      </c>
      <c r="HKT75" s="43">
        <v>24000</v>
      </c>
      <c r="HKU75" s="43">
        <v>24000</v>
      </c>
      <c r="HKV75" s="43">
        <v>24000</v>
      </c>
      <c r="HKW75" s="43">
        <v>24000</v>
      </c>
      <c r="HKX75" s="43">
        <v>24000</v>
      </c>
      <c r="HKY75" s="43">
        <v>24000</v>
      </c>
      <c r="HKZ75" s="43">
        <v>24000</v>
      </c>
      <c r="HLA75" s="43">
        <v>24000</v>
      </c>
      <c r="HLB75" s="43">
        <v>24000</v>
      </c>
      <c r="HLC75" s="43">
        <v>24000</v>
      </c>
      <c r="HLD75" s="43">
        <v>24000</v>
      </c>
      <c r="HLE75" s="43">
        <v>24000</v>
      </c>
      <c r="HLF75" s="43">
        <v>24000</v>
      </c>
      <c r="HLG75" s="43">
        <v>24000</v>
      </c>
      <c r="HLH75" s="43">
        <v>24000</v>
      </c>
      <c r="HLI75" s="43">
        <v>24000</v>
      </c>
      <c r="HLJ75" s="43">
        <v>24000</v>
      </c>
      <c r="HLK75" s="43">
        <v>24000</v>
      </c>
      <c r="HLL75" s="43">
        <v>24000</v>
      </c>
      <c r="HLM75" s="43">
        <v>24000</v>
      </c>
      <c r="HLN75" s="43">
        <v>24000</v>
      </c>
      <c r="HLO75" s="43">
        <v>24000</v>
      </c>
      <c r="HLP75" s="43">
        <v>24000</v>
      </c>
      <c r="HLQ75" s="43">
        <v>24000</v>
      </c>
      <c r="HLR75" s="43">
        <v>24000</v>
      </c>
      <c r="HLS75" s="43">
        <v>24000</v>
      </c>
      <c r="HLT75" s="43">
        <v>24000</v>
      </c>
      <c r="HLU75" s="43">
        <v>24000</v>
      </c>
      <c r="HLV75" s="43">
        <v>24000</v>
      </c>
      <c r="HLW75" s="43">
        <v>24000</v>
      </c>
      <c r="HLX75" s="43">
        <v>24000</v>
      </c>
      <c r="HLY75" s="43">
        <v>24000</v>
      </c>
      <c r="HLZ75" s="43">
        <v>24000</v>
      </c>
      <c r="HMA75" s="43">
        <v>24000</v>
      </c>
      <c r="HMB75" s="43">
        <v>24000</v>
      </c>
      <c r="HMC75" s="43">
        <v>24000</v>
      </c>
      <c r="HMD75" s="43">
        <v>24000</v>
      </c>
      <c r="HME75" s="43">
        <v>24000</v>
      </c>
      <c r="HMF75" s="43">
        <v>24000</v>
      </c>
      <c r="HMG75" s="43">
        <v>24000</v>
      </c>
      <c r="HMH75" s="43">
        <v>24000</v>
      </c>
      <c r="HMI75" s="43">
        <v>24000</v>
      </c>
      <c r="HMJ75" s="43">
        <v>24000</v>
      </c>
      <c r="HMK75" s="43">
        <v>24000</v>
      </c>
      <c r="HML75" s="43">
        <v>24000</v>
      </c>
      <c r="HMM75" s="43">
        <v>24000</v>
      </c>
      <c r="HMN75" s="43">
        <v>24000</v>
      </c>
      <c r="HMO75" s="43">
        <v>24000</v>
      </c>
      <c r="HMP75" s="43">
        <v>24000</v>
      </c>
      <c r="HMQ75" s="43">
        <v>24000</v>
      </c>
      <c r="HMR75" s="43">
        <v>24000</v>
      </c>
      <c r="HMS75" s="43">
        <v>24000</v>
      </c>
      <c r="HMT75" s="43">
        <v>24000</v>
      </c>
      <c r="HMU75" s="43">
        <v>24000</v>
      </c>
      <c r="HMV75" s="43">
        <v>24000</v>
      </c>
      <c r="HMW75" s="43">
        <v>24000</v>
      </c>
      <c r="HMX75" s="43">
        <v>24000</v>
      </c>
      <c r="HMY75" s="43">
        <v>24000</v>
      </c>
      <c r="HMZ75" s="43">
        <v>24000</v>
      </c>
      <c r="HNA75" s="43">
        <v>24000</v>
      </c>
      <c r="HNB75" s="43">
        <v>24000</v>
      </c>
      <c r="HNC75" s="43">
        <v>24000</v>
      </c>
      <c r="HND75" s="43">
        <v>24000</v>
      </c>
      <c r="HNE75" s="43">
        <v>24000</v>
      </c>
      <c r="HNF75" s="43">
        <v>24000</v>
      </c>
      <c r="HNG75" s="43">
        <v>24000</v>
      </c>
      <c r="HNH75" s="43">
        <v>24000</v>
      </c>
      <c r="HNI75" s="43">
        <v>24000</v>
      </c>
      <c r="HNJ75" s="43">
        <v>24000</v>
      </c>
      <c r="HNK75" s="43">
        <v>24000</v>
      </c>
      <c r="HNL75" s="43">
        <v>24000</v>
      </c>
      <c r="HNM75" s="43">
        <v>24000</v>
      </c>
      <c r="HNN75" s="43">
        <v>24000</v>
      </c>
      <c r="HNO75" s="43">
        <v>24000</v>
      </c>
      <c r="HNP75" s="43">
        <v>24000</v>
      </c>
      <c r="HNQ75" s="43">
        <v>24000</v>
      </c>
      <c r="HNR75" s="43">
        <v>24000</v>
      </c>
      <c r="HNS75" s="43">
        <v>24000</v>
      </c>
      <c r="HNT75" s="43">
        <v>24000</v>
      </c>
      <c r="HNU75" s="43">
        <v>24000</v>
      </c>
      <c r="HNV75" s="43">
        <v>24000</v>
      </c>
      <c r="HNW75" s="43">
        <v>24000</v>
      </c>
      <c r="HNX75" s="43">
        <v>24000</v>
      </c>
      <c r="HNY75" s="43">
        <v>24000</v>
      </c>
      <c r="HNZ75" s="43">
        <v>24000</v>
      </c>
      <c r="HOA75" s="43">
        <v>24000</v>
      </c>
      <c r="HOB75" s="43">
        <v>24000</v>
      </c>
      <c r="HOC75" s="43">
        <v>24000</v>
      </c>
      <c r="HOD75" s="43">
        <v>24000</v>
      </c>
      <c r="HOE75" s="43">
        <v>24000</v>
      </c>
      <c r="HOF75" s="43">
        <v>24000</v>
      </c>
      <c r="HOG75" s="43">
        <v>24000</v>
      </c>
      <c r="HOH75" s="43">
        <v>24000</v>
      </c>
      <c r="HOI75" s="43">
        <v>24000</v>
      </c>
      <c r="HOJ75" s="43">
        <v>24000</v>
      </c>
      <c r="HOK75" s="43">
        <v>24000</v>
      </c>
      <c r="HOL75" s="43">
        <v>24000</v>
      </c>
      <c r="HOM75" s="43">
        <v>24000</v>
      </c>
      <c r="HON75" s="43">
        <v>24000</v>
      </c>
      <c r="HOO75" s="43">
        <v>24000</v>
      </c>
      <c r="HOP75" s="43">
        <v>24000</v>
      </c>
      <c r="HOQ75" s="43">
        <v>24000</v>
      </c>
      <c r="HOR75" s="43">
        <v>24000</v>
      </c>
      <c r="HOS75" s="43">
        <v>24000</v>
      </c>
      <c r="HOT75" s="43">
        <v>24000</v>
      </c>
      <c r="HOU75" s="43">
        <v>24000</v>
      </c>
      <c r="HOV75" s="43">
        <v>24000</v>
      </c>
      <c r="HOW75" s="43">
        <v>24000</v>
      </c>
      <c r="HOX75" s="43">
        <v>24000</v>
      </c>
      <c r="HOY75" s="43">
        <v>24000</v>
      </c>
      <c r="HOZ75" s="43">
        <v>24000</v>
      </c>
      <c r="HPA75" s="43">
        <v>24000</v>
      </c>
      <c r="HPB75" s="43">
        <v>24000</v>
      </c>
      <c r="HPC75" s="43">
        <v>24000</v>
      </c>
      <c r="HPD75" s="43">
        <v>24000</v>
      </c>
      <c r="HPE75" s="43">
        <v>24000</v>
      </c>
      <c r="HPF75" s="43">
        <v>24000</v>
      </c>
      <c r="HPG75" s="43">
        <v>24000</v>
      </c>
      <c r="HPH75" s="43">
        <v>24000</v>
      </c>
      <c r="HPI75" s="43">
        <v>24000</v>
      </c>
      <c r="HPJ75" s="43">
        <v>24000</v>
      </c>
      <c r="HPK75" s="43">
        <v>24000</v>
      </c>
      <c r="HPL75" s="43">
        <v>24000</v>
      </c>
      <c r="HPM75" s="43">
        <v>24000</v>
      </c>
      <c r="HPN75" s="43">
        <v>24000</v>
      </c>
      <c r="HPO75" s="43">
        <v>24000</v>
      </c>
      <c r="HPP75" s="43">
        <v>24000</v>
      </c>
      <c r="HPQ75" s="43">
        <v>24000</v>
      </c>
      <c r="HPR75" s="43">
        <v>24000</v>
      </c>
      <c r="HPS75" s="43">
        <v>24000</v>
      </c>
      <c r="HPT75" s="43">
        <v>24000</v>
      </c>
      <c r="HPU75" s="43">
        <v>24000</v>
      </c>
      <c r="HPV75" s="43">
        <v>24000</v>
      </c>
      <c r="HPW75" s="43">
        <v>24000</v>
      </c>
      <c r="HPX75" s="43">
        <v>24000</v>
      </c>
      <c r="HPY75" s="43">
        <v>24000</v>
      </c>
      <c r="HPZ75" s="43">
        <v>24000</v>
      </c>
      <c r="HQA75" s="43">
        <v>24000</v>
      </c>
      <c r="HQB75" s="43">
        <v>24000</v>
      </c>
      <c r="HQC75" s="43">
        <v>24000</v>
      </c>
      <c r="HQD75" s="43">
        <v>24000</v>
      </c>
      <c r="HQE75" s="43">
        <v>24000</v>
      </c>
      <c r="HQF75" s="43">
        <v>24000</v>
      </c>
      <c r="HQG75" s="43">
        <v>24000</v>
      </c>
      <c r="HQH75" s="43">
        <v>24000</v>
      </c>
      <c r="HQI75" s="43">
        <v>24000</v>
      </c>
      <c r="HQJ75" s="43">
        <v>24000</v>
      </c>
      <c r="HQK75" s="43">
        <v>24000</v>
      </c>
      <c r="HQL75" s="43">
        <v>24000</v>
      </c>
      <c r="HQM75" s="43">
        <v>24000</v>
      </c>
      <c r="HQN75" s="43">
        <v>24000</v>
      </c>
      <c r="HQO75" s="43">
        <v>24000</v>
      </c>
      <c r="HQP75" s="43">
        <v>24000</v>
      </c>
      <c r="HQQ75" s="43">
        <v>24000</v>
      </c>
      <c r="HQR75" s="43">
        <v>24000</v>
      </c>
      <c r="HQS75" s="43">
        <v>24000</v>
      </c>
      <c r="HQT75" s="43">
        <v>24000</v>
      </c>
      <c r="HQU75" s="43">
        <v>24000</v>
      </c>
      <c r="HQV75" s="43">
        <v>24000</v>
      </c>
      <c r="HQW75" s="43">
        <v>24000</v>
      </c>
      <c r="HQX75" s="43">
        <v>24000</v>
      </c>
      <c r="HQY75" s="43">
        <v>24000</v>
      </c>
      <c r="HQZ75" s="43">
        <v>24000</v>
      </c>
      <c r="HRA75" s="43">
        <v>24000</v>
      </c>
      <c r="HRB75" s="43">
        <v>24000</v>
      </c>
      <c r="HRC75" s="43">
        <v>24000</v>
      </c>
      <c r="HRD75" s="43">
        <v>24000</v>
      </c>
      <c r="HRE75" s="43">
        <v>24000</v>
      </c>
      <c r="HRF75" s="43">
        <v>24000</v>
      </c>
      <c r="HRG75" s="43">
        <v>24000</v>
      </c>
      <c r="HRH75" s="43">
        <v>24000</v>
      </c>
      <c r="HRI75" s="43">
        <v>24000</v>
      </c>
      <c r="HRJ75" s="43">
        <v>24000</v>
      </c>
      <c r="HRK75" s="43">
        <v>24000</v>
      </c>
      <c r="HRL75" s="43">
        <v>24000</v>
      </c>
      <c r="HRM75" s="43">
        <v>24000</v>
      </c>
      <c r="HRN75" s="43">
        <v>24000</v>
      </c>
      <c r="HRO75" s="43">
        <v>24000</v>
      </c>
      <c r="HRP75" s="43">
        <v>24000</v>
      </c>
      <c r="HRQ75" s="43">
        <v>24000</v>
      </c>
      <c r="HRR75" s="43">
        <v>24000</v>
      </c>
      <c r="HRS75" s="43">
        <v>24000</v>
      </c>
      <c r="HRT75" s="43">
        <v>24000</v>
      </c>
      <c r="HRU75" s="43">
        <v>24000</v>
      </c>
      <c r="HRV75" s="43">
        <v>24000</v>
      </c>
      <c r="HRW75" s="43">
        <v>24000</v>
      </c>
      <c r="HRX75" s="43">
        <v>24000</v>
      </c>
      <c r="HRY75" s="43">
        <v>24000</v>
      </c>
      <c r="HRZ75" s="43">
        <v>24000</v>
      </c>
      <c r="HSA75" s="43">
        <v>24000</v>
      </c>
      <c r="HSB75" s="43">
        <v>24000</v>
      </c>
      <c r="HSC75" s="43">
        <v>24000</v>
      </c>
      <c r="HSD75" s="43">
        <v>24000</v>
      </c>
      <c r="HSE75" s="43">
        <v>24000</v>
      </c>
      <c r="HSF75" s="43">
        <v>24000</v>
      </c>
      <c r="HSG75" s="43">
        <v>24000</v>
      </c>
      <c r="HSH75" s="43">
        <v>24000</v>
      </c>
      <c r="HSI75" s="43">
        <v>24000</v>
      </c>
      <c r="HSJ75" s="43">
        <v>24000</v>
      </c>
      <c r="HSK75" s="43">
        <v>24000</v>
      </c>
      <c r="HSL75" s="43">
        <v>24000</v>
      </c>
      <c r="HSM75" s="43">
        <v>24000</v>
      </c>
      <c r="HSN75" s="43">
        <v>24000</v>
      </c>
      <c r="HSO75" s="43">
        <v>24000</v>
      </c>
      <c r="HSP75" s="43">
        <v>24000</v>
      </c>
      <c r="HSQ75" s="43">
        <v>24000</v>
      </c>
      <c r="HSR75" s="43">
        <v>24000</v>
      </c>
      <c r="HSS75" s="43">
        <v>24000</v>
      </c>
      <c r="HST75" s="43">
        <v>24000</v>
      </c>
      <c r="HSU75" s="43">
        <v>24000</v>
      </c>
      <c r="HSV75" s="43">
        <v>24000</v>
      </c>
      <c r="HSW75" s="43">
        <v>24000</v>
      </c>
      <c r="HSX75" s="43">
        <v>24000</v>
      </c>
      <c r="HSY75" s="43">
        <v>24000</v>
      </c>
      <c r="HSZ75" s="43">
        <v>24000</v>
      </c>
      <c r="HTA75" s="43">
        <v>24000</v>
      </c>
      <c r="HTB75" s="43">
        <v>24000</v>
      </c>
      <c r="HTC75" s="43">
        <v>24000</v>
      </c>
      <c r="HTD75" s="43">
        <v>24000</v>
      </c>
      <c r="HTE75" s="43">
        <v>24000</v>
      </c>
      <c r="HTF75" s="43">
        <v>24000</v>
      </c>
      <c r="HTG75" s="43">
        <v>24000</v>
      </c>
      <c r="HTH75" s="43">
        <v>24000</v>
      </c>
      <c r="HTI75" s="43">
        <v>24000</v>
      </c>
      <c r="HTJ75" s="43">
        <v>24000</v>
      </c>
      <c r="HTK75" s="43">
        <v>24000</v>
      </c>
      <c r="HTL75" s="43">
        <v>24000</v>
      </c>
      <c r="HTM75" s="43">
        <v>24000</v>
      </c>
      <c r="HTN75" s="43">
        <v>24000</v>
      </c>
      <c r="HTO75" s="43">
        <v>24000</v>
      </c>
      <c r="HTP75" s="43">
        <v>24000</v>
      </c>
      <c r="HTQ75" s="43">
        <v>24000</v>
      </c>
      <c r="HTR75" s="43">
        <v>24000</v>
      </c>
      <c r="HTS75" s="43">
        <v>24000</v>
      </c>
      <c r="HTT75" s="43">
        <v>24000</v>
      </c>
      <c r="HTU75" s="43">
        <v>24000</v>
      </c>
      <c r="HTV75" s="43">
        <v>24000</v>
      </c>
      <c r="HTW75" s="43">
        <v>24000</v>
      </c>
      <c r="HTX75" s="43">
        <v>24000</v>
      </c>
      <c r="HTY75" s="43">
        <v>24000</v>
      </c>
      <c r="HTZ75" s="43">
        <v>24000</v>
      </c>
      <c r="HUA75" s="43">
        <v>24000</v>
      </c>
      <c r="HUB75" s="43">
        <v>24000</v>
      </c>
      <c r="HUC75" s="43">
        <v>24000</v>
      </c>
      <c r="HUD75" s="43">
        <v>24000</v>
      </c>
      <c r="HUE75" s="43">
        <v>24000</v>
      </c>
      <c r="HUF75" s="43">
        <v>24000</v>
      </c>
      <c r="HUG75" s="43">
        <v>24000</v>
      </c>
      <c r="HUH75" s="43">
        <v>24000</v>
      </c>
      <c r="HUI75" s="43">
        <v>24000</v>
      </c>
      <c r="HUJ75" s="43">
        <v>24000</v>
      </c>
      <c r="HUK75" s="43">
        <v>24000</v>
      </c>
      <c r="HUL75" s="43">
        <v>24000</v>
      </c>
      <c r="HUM75" s="43">
        <v>24000</v>
      </c>
      <c r="HUN75" s="43">
        <v>24000</v>
      </c>
      <c r="HUO75" s="43">
        <v>24000</v>
      </c>
      <c r="HUP75" s="43">
        <v>24000</v>
      </c>
      <c r="HUQ75" s="43">
        <v>24000</v>
      </c>
      <c r="HUR75" s="43">
        <v>24000</v>
      </c>
      <c r="HUS75" s="43">
        <v>24000</v>
      </c>
      <c r="HUT75" s="43">
        <v>24000</v>
      </c>
      <c r="HUU75" s="43">
        <v>24000</v>
      </c>
      <c r="HUV75" s="43">
        <v>24000</v>
      </c>
      <c r="HUW75" s="43">
        <v>24000</v>
      </c>
      <c r="HUX75" s="43">
        <v>24000</v>
      </c>
      <c r="HUY75" s="43">
        <v>24000</v>
      </c>
      <c r="HUZ75" s="43">
        <v>24000</v>
      </c>
      <c r="HVA75" s="43">
        <v>24000</v>
      </c>
      <c r="HVB75" s="43">
        <v>24000</v>
      </c>
      <c r="HVC75" s="43">
        <v>24000</v>
      </c>
      <c r="HVD75" s="43">
        <v>24000</v>
      </c>
      <c r="HVE75" s="43">
        <v>24000</v>
      </c>
      <c r="HVF75" s="43">
        <v>24000</v>
      </c>
      <c r="HVG75" s="43">
        <v>24000</v>
      </c>
      <c r="HVH75" s="43">
        <v>24000</v>
      </c>
      <c r="HVI75" s="43">
        <v>24000</v>
      </c>
      <c r="HVJ75" s="43">
        <v>24000</v>
      </c>
      <c r="HVK75" s="43">
        <v>24000</v>
      </c>
      <c r="HVL75" s="43">
        <v>24000</v>
      </c>
      <c r="HVM75" s="43">
        <v>24000</v>
      </c>
      <c r="HVN75" s="43">
        <v>24000</v>
      </c>
      <c r="HVO75" s="43">
        <v>24000</v>
      </c>
      <c r="HVP75" s="43">
        <v>24000</v>
      </c>
      <c r="HVQ75" s="43">
        <v>24000</v>
      </c>
      <c r="HVR75" s="43">
        <v>24000</v>
      </c>
      <c r="HVS75" s="43">
        <v>24000</v>
      </c>
      <c r="HVT75" s="43">
        <v>24000</v>
      </c>
      <c r="HVU75" s="43">
        <v>24000</v>
      </c>
      <c r="HVV75" s="43">
        <v>24000</v>
      </c>
      <c r="HVW75" s="43">
        <v>24000</v>
      </c>
      <c r="HVX75" s="43">
        <v>24000</v>
      </c>
      <c r="HVY75" s="43">
        <v>24000</v>
      </c>
      <c r="HVZ75" s="43">
        <v>24000</v>
      </c>
      <c r="HWA75" s="43">
        <v>24000</v>
      </c>
      <c r="HWB75" s="43">
        <v>24000</v>
      </c>
      <c r="HWC75" s="43">
        <v>24000</v>
      </c>
      <c r="HWD75" s="43">
        <v>24000</v>
      </c>
      <c r="HWE75" s="43">
        <v>24000</v>
      </c>
      <c r="HWF75" s="43">
        <v>24000</v>
      </c>
      <c r="HWG75" s="43">
        <v>24000</v>
      </c>
      <c r="HWH75" s="43">
        <v>24000</v>
      </c>
      <c r="HWI75" s="43">
        <v>24000</v>
      </c>
      <c r="HWJ75" s="43">
        <v>24000</v>
      </c>
      <c r="HWK75" s="43">
        <v>24000</v>
      </c>
      <c r="HWL75" s="43">
        <v>24000</v>
      </c>
      <c r="HWM75" s="43">
        <v>24000</v>
      </c>
      <c r="HWN75" s="43">
        <v>24000</v>
      </c>
      <c r="HWO75" s="43">
        <v>24000</v>
      </c>
      <c r="HWP75" s="43">
        <v>24000</v>
      </c>
      <c r="HWQ75" s="43">
        <v>24000</v>
      </c>
      <c r="HWR75" s="43">
        <v>24000</v>
      </c>
      <c r="HWS75" s="43">
        <v>24000</v>
      </c>
      <c r="HWT75" s="43">
        <v>24000</v>
      </c>
      <c r="HWU75" s="43">
        <v>24000</v>
      </c>
      <c r="HWV75" s="43">
        <v>24000</v>
      </c>
      <c r="HWW75" s="43">
        <v>24000</v>
      </c>
      <c r="HWX75" s="43">
        <v>24000</v>
      </c>
      <c r="HWY75" s="43">
        <v>24000</v>
      </c>
      <c r="HWZ75" s="43">
        <v>24000</v>
      </c>
      <c r="HXA75" s="43">
        <v>24000</v>
      </c>
      <c r="HXB75" s="43">
        <v>24000</v>
      </c>
      <c r="HXC75" s="43">
        <v>24000</v>
      </c>
      <c r="HXD75" s="43">
        <v>24000</v>
      </c>
      <c r="HXE75" s="43">
        <v>24000</v>
      </c>
      <c r="HXF75" s="43">
        <v>24000</v>
      </c>
      <c r="HXG75" s="43">
        <v>24000</v>
      </c>
      <c r="HXH75" s="43">
        <v>24000</v>
      </c>
      <c r="HXI75" s="43">
        <v>24000</v>
      </c>
      <c r="HXJ75" s="43">
        <v>24000</v>
      </c>
      <c r="HXK75" s="43">
        <v>24000</v>
      </c>
      <c r="HXL75" s="43">
        <v>24000</v>
      </c>
      <c r="HXM75" s="43">
        <v>24000</v>
      </c>
      <c r="HXN75" s="43">
        <v>24000</v>
      </c>
      <c r="HXO75" s="43">
        <v>24000</v>
      </c>
      <c r="HXP75" s="43">
        <v>24000</v>
      </c>
      <c r="HXQ75" s="43">
        <v>24000</v>
      </c>
      <c r="HXR75" s="43">
        <v>24000</v>
      </c>
      <c r="HXS75" s="43">
        <v>24000</v>
      </c>
      <c r="HXT75" s="43">
        <v>24000</v>
      </c>
      <c r="HXU75" s="43">
        <v>24000</v>
      </c>
      <c r="HXV75" s="43">
        <v>24000</v>
      </c>
      <c r="HXW75" s="43">
        <v>24000</v>
      </c>
      <c r="HXX75" s="43">
        <v>24000</v>
      </c>
      <c r="HXY75" s="43">
        <v>24000</v>
      </c>
      <c r="HXZ75" s="43">
        <v>24000</v>
      </c>
      <c r="HYA75" s="43">
        <v>24000</v>
      </c>
      <c r="HYB75" s="43">
        <v>24000</v>
      </c>
      <c r="HYC75" s="43">
        <v>24000</v>
      </c>
      <c r="HYD75" s="43">
        <v>24000</v>
      </c>
      <c r="HYE75" s="43">
        <v>24000</v>
      </c>
      <c r="HYF75" s="43">
        <v>24000</v>
      </c>
      <c r="HYG75" s="43">
        <v>24000</v>
      </c>
      <c r="HYH75" s="43">
        <v>24000</v>
      </c>
      <c r="HYI75" s="43">
        <v>24000</v>
      </c>
      <c r="HYJ75" s="43">
        <v>24000</v>
      </c>
      <c r="HYK75" s="43">
        <v>24000</v>
      </c>
      <c r="HYL75" s="43">
        <v>24000</v>
      </c>
      <c r="HYM75" s="43">
        <v>24000</v>
      </c>
      <c r="HYN75" s="43">
        <v>24000</v>
      </c>
      <c r="HYO75" s="43">
        <v>24000</v>
      </c>
      <c r="HYP75" s="43">
        <v>24000</v>
      </c>
      <c r="HYQ75" s="43">
        <v>24000</v>
      </c>
      <c r="HYR75" s="43">
        <v>24000</v>
      </c>
      <c r="HYS75" s="43">
        <v>24000</v>
      </c>
      <c r="HYT75" s="43">
        <v>24000</v>
      </c>
      <c r="HYU75" s="43">
        <v>24000</v>
      </c>
      <c r="HYV75" s="43">
        <v>24000</v>
      </c>
      <c r="HYW75" s="43">
        <v>24000</v>
      </c>
      <c r="HYX75" s="43">
        <v>24000</v>
      </c>
      <c r="HYY75" s="43">
        <v>24000</v>
      </c>
      <c r="HYZ75" s="43">
        <v>24000</v>
      </c>
      <c r="HZA75" s="43">
        <v>24000</v>
      </c>
      <c r="HZB75" s="43">
        <v>24000</v>
      </c>
      <c r="HZC75" s="43">
        <v>24000</v>
      </c>
      <c r="HZD75" s="43">
        <v>24000</v>
      </c>
      <c r="HZE75" s="43">
        <v>24000</v>
      </c>
      <c r="HZF75" s="43">
        <v>24000</v>
      </c>
      <c r="HZG75" s="43">
        <v>24000</v>
      </c>
      <c r="HZH75" s="43">
        <v>24000</v>
      </c>
      <c r="HZI75" s="43">
        <v>24000</v>
      </c>
      <c r="HZJ75" s="43">
        <v>24000</v>
      </c>
      <c r="HZK75" s="43">
        <v>24000</v>
      </c>
      <c r="HZL75" s="43">
        <v>24000</v>
      </c>
      <c r="HZM75" s="43">
        <v>24000</v>
      </c>
      <c r="HZN75" s="43">
        <v>24000</v>
      </c>
      <c r="HZO75" s="43">
        <v>24000</v>
      </c>
      <c r="HZP75" s="43">
        <v>24000</v>
      </c>
      <c r="HZQ75" s="43">
        <v>24000</v>
      </c>
      <c r="HZR75" s="43">
        <v>24000</v>
      </c>
      <c r="HZS75" s="43">
        <v>24000</v>
      </c>
      <c r="HZT75" s="43">
        <v>24000</v>
      </c>
      <c r="HZU75" s="43">
        <v>24000</v>
      </c>
      <c r="HZV75" s="43">
        <v>24000</v>
      </c>
      <c r="HZW75" s="43">
        <v>24000</v>
      </c>
      <c r="HZX75" s="43">
        <v>24000</v>
      </c>
      <c r="HZY75" s="43">
        <v>24000</v>
      </c>
      <c r="HZZ75" s="43">
        <v>24000</v>
      </c>
      <c r="IAA75" s="43">
        <v>24000</v>
      </c>
      <c r="IAB75" s="43">
        <v>24000</v>
      </c>
      <c r="IAC75" s="43">
        <v>24000</v>
      </c>
      <c r="IAD75" s="43">
        <v>24000</v>
      </c>
      <c r="IAE75" s="43">
        <v>24000</v>
      </c>
      <c r="IAF75" s="43">
        <v>24000</v>
      </c>
      <c r="IAG75" s="43">
        <v>24000</v>
      </c>
      <c r="IAH75" s="43">
        <v>24000</v>
      </c>
      <c r="IAI75" s="43">
        <v>24000</v>
      </c>
      <c r="IAJ75" s="43">
        <v>24000</v>
      </c>
      <c r="IAK75" s="43">
        <v>24000</v>
      </c>
      <c r="IAL75" s="43">
        <v>24000</v>
      </c>
      <c r="IAM75" s="43">
        <v>24000</v>
      </c>
      <c r="IAN75" s="43">
        <v>24000</v>
      </c>
      <c r="IAO75" s="43">
        <v>24000</v>
      </c>
      <c r="IAP75" s="43">
        <v>24000</v>
      </c>
      <c r="IAQ75" s="43">
        <v>24000</v>
      </c>
      <c r="IAR75" s="43">
        <v>24000</v>
      </c>
      <c r="IAS75" s="43">
        <v>24000</v>
      </c>
      <c r="IAT75" s="43">
        <v>24000</v>
      </c>
      <c r="IAU75" s="43">
        <v>24000</v>
      </c>
      <c r="IAV75" s="43">
        <v>24000</v>
      </c>
      <c r="IAW75" s="43">
        <v>24000</v>
      </c>
      <c r="IAX75" s="43">
        <v>24000</v>
      </c>
      <c r="IAY75" s="43">
        <v>24000</v>
      </c>
      <c r="IAZ75" s="43">
        <v>24000</v>
      </c>
      <c r="IBA75" s="43">
        <v>24000</v>
      </c>
      <c r="IBB75" s="43">
        <v>24000</v>
      </c>
      <c r="IBC75" s="43">
        <v>24000</v>
      </c>
      <c r="IBD75" s="43">
        <v>24000</v>
      </c>
      <c r="IBE75" s="43">
        <v>24000</v>
      </c>
      <c r="IBF75" s="43">
        <v>24000</v>
      </c>
      <c r="IBG75" s="43">
        <v>24000</v>
      </c>
      <c r="IBH75" s="43">
        <v>24000</v>
      </c>
      <c r="IBI75" s="43">
        <v>24000</v>
      </c>
      <c r="IBJ75" s="43">
        <v>24000</v>
      </c>
      <c r="IBK75" s="43">
        <v>24000</v>
      </c>
      <c r="IBL75" s="43">
        <v>24000</v>
      </c>
      <c r="IBM75" s="43">
        <v>24000</v>
      </c>
      <c r="IBN75" s="43">
        <v>24000</v>
      </c>
      <c r="IBO75" s="43">
        <v>24000</v>
      </c>
      <c r="IBP75" s="43">
        <v>24000</v>
      </c>
      <c r="IBQ75" s="43">
        <v>24000</v>
      </c>
      <c r="IBR75" s="43">
        <v>24000</v>
      </c>
      <c r="IBS75" s="43">
        <v>24000</v>
      </c>
      <c r="IBT75" s="43">
        <v>24000</v>
      </c>
      <c r="IBU75" s="43">
        <v>24000</v>
      </c>
      <c r="IBV75" s="43">
        <v>24000</v>
      </c>
      <c r="IBW75" s="43">
        <v>24000</v>
      </c>
      <c r="IBX75" s="43">
        <v>24000</v>
      </c>
      <c r="IBY75" s="43">
        <v>24000</v>
      </c>
      <c r="IBZ75" s="43">
        <v>24000</v>
      </c>
      <c r="ICA75" s="43">
        <v>24000</v>
      </c>
      <c r="ICB75" s="43">
        <v>24000</v>
      </c>
      <c r="ICC75" s="43">
        <v>24000</v>
      </c>
      <c r="ICD75" s="43">
        <v>24000</v>
      </c>
      <c r="ICE75" s="43">
        <v>24000</v>
      </c>
      <c r="ICF75" s="43">
        <v>24000</v>
      </c>
      <c r="ICG75" s="43">
        <v>24000</v>
      </c>
      <c r="ICH75" s="43">
        <v>24000</v>
      </c>
      <c r="ICI75" s="43">
        <v>24000</v>
      </c>
      <c r="ICJ75" s="43">
        <v>24000</v>
      </c>
      <c r="ICK75" s="43">
        <v>24000</v>
      </c>
      <c r="ICL75" s="43">
        <v>24000</v>
      </c>
      <c r="ICM75" s="43">
        <v>24000</v>
      </c>
      <c r="ICN75" s="43">
        <v>24000</v>
      </c>
      <c r="ICO75" s="43">
        <v>24000</v>
      </c>
      <c r="ICP75" s="43">
        <v>24000</v>
      </c>
      <c r="ICQ75" s="43">
        <v>24000</v>
      </c>
      <c r="ICR75" s="43">
        <v>24000</v>
      </c>
      <c r="ICS75" s="43">
        <v>24000</v>
      </c>
      <c r="ICT75" s="43">
        <v>24000</v>
      </c>
      <c r="ICU75" s="43">
        <v>24000</v>
      </c>
      <c r="ICV75" s="43">
        <v>24000</v>
      </c>
      <c r="ICW75" s="43">
        <v>24000</v>
      </c>
      <c r="ICX75" s="43">
        <v>24000</v>
      </c>
      <c r="ICY75" s="43">
        <v>24000</v>
      </c>
      <c r="ICZ75" s="43">
        <v>24000</v>
      </c>
      <c r="IDA75" s="43">
        <v>24000</v>
      </c>
      <c r="IDB75" s="43">
        <v>24000</v>
      </c>
      <c r="IDC75" s="43">
        <v>24000</v>
      </c>
      <c r="IDD75" s="43">
        <v>24000</v>
      </c>
      <c r="IDE75" s="43">
        <v>24000</v>
      </c>
      <c r="IDF75" s="43">
        <v>24000</v>
      </c>
      <c r="IDG75" s="43">
        <v>24000</v>
      </c>
      <c r="IDH75" s="43">
        <v>24000</v>
      </c>
      <c r="IDI75" s="43">
        <v>24000</v>
      </c>
      <c r="IDJ75" s="43">
        <v>24000</v>
      </c>
      <c r="IDK75" s="43">
        <v>24000</v>
      </c>
      <c r="IDL75" s="43">
        <v>24000</v>
      </c>
      <c r="IDM75" s="43">
        <v>24000</v>
      </c>
      <c r="IDN75" s="43">
        <v>24000</v>
      </c>
      <c r="IDO75" s="43">
        <v>24000</v>
      </c>
      <c r="IDP75" s="43">
        <v>24000</v>
      </c>
      <c r="IDQ75" s="43">
        <v>24000</v>
      </c>
      <c r="IDR75" s="43">
        <v>24000</v>
      </c>
      <c r="IDS75" s="43">
        <v>24000</v>
      </c>
      <c r="IDT75" s="43">
        <v>24000</v>
      </c>
      <c r="IDU75" s="43">
        <v>24000</v>
      </c>
      <c r="IDV75" s="43">
        <v>24000</v>
      </c>
      <c r="IDW75" s="43">
        <v>24000</v>
      </c>
      <c r="IDX75" s="43">
        <v>24000</v>
      </c>
      <c r="IDY75" s="43">
        <v>24000</v>
      </c>
      <c r="IDZ75" s="43">
        <v>24000</v>
      </c>
      <c r="IEA75" s="43">
        <v>24000</v>
      </c>
      <c r="IEB75" s="43">
        <v>24000</v>
      </c>
      <c r="IEC75" s="43">
        <v>24000</v>
      </c>
      <c r="IED75" s="43">
        <v>24000</v>
      </c>
      <c r="IEE75" s="43">
        <v>24000</v>
      </c>
      <c r="IEF75" s="43">
        <v>24000</v>
      </c>
      <c r="IEG75" s="43">
        <v>24000</v>
      </c>
      <c r="IEH75" s="43">
        <v>24000</v>
      </c>
      <c r="IEI75" s="43">
        <v>24000</v>
      </c>
      <c r="IEJ75" s="43">
        <v>24000</v>
      </c>
      <c r="IEK75" s="43">
        <v>24000</v>
      </c>
      <c r="IEL75" s="43">
        <v>24000</v>
      </c>
      <c r="IEM75" s="43">
        <v>24000</v>
      </c>
      <c r="IEN75" s="43">
        <v>24000</v>
      </c>
      <c r="IEO75" s="43">
        <v>24000</v>
      </c>
      <c r="IEP75" s="43">
        <v>24000</v>
      </c>
      <c r="IEQ75" s="43">
        <v>24000</v>
      </c>
      <c r="IER75" s="43">
        <v>24000</v>
      </c>
      <c r="IES75" s="43">
        <v>24000</v>
      </c>
      <c r="IET75" s="43">
        <v>24000</v>
      </c>
      <c r="IEU75" s="43">
        <v>24000</v>
      </c>
      <c r="IEV75" s="43">
        <v>24000</v>
      </c>
      <c r="IEW75" s="43">
        <v>24000</v>
      </c>
      <c r="IEX75" s="43">
        <v>24000</v>
      </c>
      <c r="IEY75" s="43">
        <v>24000</v>
      </c>
      <c r="IEZ75" s="43">
        <v>24000</v>
      </c>
      <c r="IFA75" s="43">
        <v>24000</v>
      </c>
      <c r="IFB75" s="43">
        <v>24000</v>
      </c>
      <c r="IFC75" s="43">
        <v>24000</v>
      </c>
      <c r="IFD75" s="43">
        <v>24000</v>
      </c>
      <c r="IFE75" s="43">
        <v>24000</v>
      </c>
      <c r="IFF75" s="43">
        <v>24000</v>
      </c>
      <c r="IFG75" s="43">
        <v>24000</v>
      </c>
      <c r="IFH75" s="43">
        <v>24000</v>
      </c>
      <c r="IFI75" s="43">
        <v>24000</v>
      </c>
      <c r="IFJ75" s="43">
        <v>24000</v>
      </c>
      <c r="IFK75" s="43">
        <v>24000</v>
      </c>
      <c r="IFL75" s="43">
        <v>24000</v>
      </c>
      <c r="IFM75" s="43">
        <v>24000</v>
      </c>
      <c r="IFN75" s="43">
        <v>24000</v>
      </c>
      <c r="IFO75" s="43">
        <v>24000</v>
      </c>
      <c r="IFP75" s="43">
        <v>24000</v>
      </c>
      <c r="IFQ75" s="43">
        <v>24000</v>
      </c>
      <c r="IFR75" s="43">
        <v>24000</v>
      </c>
      <c r="IFS75" s="43">
        <v>24000</v>
      </c>
      <c r="IFT75" s="43">
        <v>24000</v>
      </c>
      <c r="IFU75" s="43">
        <v>24000</v>
      </c>
      <c r="IFV75" s="43">
        <v>24000</v>
      </c>
      <c r="IFW75" s="43">
        <v>24000</v>
      </c>
      <c r="IFX75" s="43">
        <v>24000</v>
      </c>
      <c r="IFY75" s="43">
        <v>24000</v>
      </c>
      <c r="IFZ75" s="43">
        <v>24000</v>
      </c>
      <c r="IGA75" s="43">
        <v>24000</v>
      </c>
      <c r="IGB75" s="43">
        <v>24000</v>
      </c>
      <c r="IGC75" s="43">
        <v>24000</v>
      </c>
      <c r="IGD75" s="43">
        <v>24000</v>
      </c>
      <c r="IGE75" s="43">
        <v>24000</v>
      </c>
      <c r="IGF75" s="43">
        <v>24000</v>
      </c>
      <c r="IGG75" s="43">
        <v>24000</v>
      </c>
      <c r="IGH75" s="43">
        <v>24000</v>
      </c>
      <c r="IGI75" s="43">
        <v>24000</v>
      </c>
      <c r="IGJ75" s="43">
        <v>24000</v>
      </c>
      <c r="IGK75" s="43">
        <v>24000</v>
      </c>
      <c r="IGL75" s="43">
        <v>24000</v>
      </c>
      <c r="IGM75" s="43">
        <v>24000</v>
      </c>
      <c r="IGN75" s="43">
        <v>24000</v>
      </c>
      <c r="IGO75" s="43">
        <v>24000</v>
      </c>
      <c r="IGP75" s="43">
        <v>24000</v>
      </c>
      <c r="IGQ75" s="43">
        <v>24000</v>
      </c>
      <c r="IGR75" s="43">
        <v>24000</v>
      </c>
      <c r="IGS75" s="43">
        <v>24000</v>
      </c>
      <c r="IGT75" s="43">
        <v>24000</v>
      </c>
      <c r="IGU75" s="43">
        <v>24000</v>
      </c>
      <c r="IGV75" s="43">
        <v>24000</v>
      </c>
      <c r="IGW75" s="43">
        <v>24000</v>
      </c>
      <c r="IGX75" s="43">
        <v>24000</v>
      </c>
      <c r="IGY75" s="43">
        <v>24000</v>
      </c>
      <c r="IGZ75" s="43">
        <v>24000</v>
      </c>
      <c r="IHA75" s="43">
        <v>24000</v>
      </c>
      <c r="IHB75" s="43">
        <v>24000</v>
      </c>
      <c r="IHC75" s="43">
        <v>24000</v>
      </c>
      <c r="IHD75" s="43">
        <v>24000</v>
      </c>
      <c r="IHE75" s="43">
        <v>24000</v>
      </c>
      <c r="IHF75" s="43">
        <v>24000</v>
      </c>
      <c r="IHG75" s="43">
        <v>24000</v>
      </c>
      <c r="IHH75" s="43">
        <v>24000</v>
      </c>
      <c r="IHI75" s="43">
        <v>24000</v>
      </c>
      <c r="IHJ75" s="43">
        <v>24000</v>
      </c>
      <c r="IHK75" s="43">
        <v>24000</v>
      </c>
      <c r="IHL75" s="43">
        <v>24000</v>
      </c>
      <c r="IHM75" s="43">
        <v>24000</v>
      </c>
      <c r="IHN75" s="43">
        <v>24000</v>
      </c>
      <c r="IHO75" s="43">
        <v>24000</v>
      </c>
      <c r="IHP75" s="43">
        <v>24000</v>
      </c>
      <c r="IHQ75" s="43">
        <v>24000</v>
      </c>
      <c r="IHR75" s="43">
        <v>24000</v>
      </c>
      <c r="IHS75" s="43">
        <v>24000</v>
      </c>
      <c r="IHT75" s="43">
        <v>24000</v>
      </c>
      <c r="IHU75" s="43">
        <v>24000</v>
      </c>
      <c r="IHV75" s="43">
        <v>24000</v>
      </c>
      <c r="IHW75" s="43">
        <v>24000</v>
      </c>
      <c r="IHX75" s="43">
        <v>24000</v>
      </c>
      <c r="IHY75" s="43">
        <v>24000</v>
      </c>
      <c r="IHZ75" s="43">
        <v>24000</v>
      </c>
      <c r="IIA75" s="43">
        <v>24000</v>
      </c>
      <c r="IIB75" s="43">
        <v>24000</v>
      </c>
      <c r="IIC75" s="43">
        <v>24000</v>
      </c>
      <c r="IID75" s="43">
        <v>24000</v>
      </c>
      <c r="IIE75" s="43">
        <v>24000</v>
      </c>
      <c r="IIF75" s="43">
        <v>24000</v>
      </c>
      <c r="IIG75" s="43">
        <v>24000</v>
      </c>
      <c r="IIH75" s="43">
        <v>24000</v>
      </c>
      <c r="III75" s="43">
        <v>24000</v>
      </c>
      <c r="IIJ75" s="43">
        <v>24000</v>
      </c>
      <c r="IIK75" s="43">
        <v>24000</v>
      </c>
      <c r="IIL75" s="43">
        <v>24000</v>
      </c>
      <c r="IIM75" s="43">
        <v>24000</v>
      </c>
      <c r="IIN75" s="43">
        <v>24000</v>
      </c>
      <c r="IIO75" s="43">
        <v>24000</v>
      </c>
      <c r="IIP75" s="43">
        <v>24000</v>
      </c>
      <c r="IIQ75" s="43">
        <v>24000</v>
      </c>
      <c r="IIR75" s="43">
        <v>24000</v>
      </c>
      <c r="IIS75" s="43">
        <v>24000</v>
      </c>
      <c r="IIT75" s="43">
        <v>24000</v>
      </c>
      <c r="IIU75" s="43">
        <v>24000</v>
      </c>
      <c r="IIV75" s="43">
        <v>24000</v>
      </c>
      <c r="IIW75" s="43">
        <v>24000</v>
      </c>
      <c r="IIX75" s="43">
        <v>24000</v>
      </c>
      <c r="IIY75" s="43">
        <v>24000</v>
      </c>
      <c r="IIZ75" s="43">
        <v>24000</v>
      </c>
      <c r="IJA75" s="43">
        <v>24000</v>
      </c>
      <c r="IJB75" s="43">
        <v>24000</v>
      </c>
      <c r="IJC75" s="43">
        <v>24000</v>
      </c>
      <c r="IJD75" s="43">
        <v>24000</v>
      </c>
      <c r="IJE75" s="43">
        <v>24000</v>
      </c>
      <c r="IJF75" s="43">
        <v>24000</v>
      </c>
      <c r="IJG75" s="43">
        <v>24000</v>
      </c>
      <c r="IJH75" s="43">
        <v>24000</v>
      </c>
      <c r="IJI75" s="43">
        <v>24000</v>
      </c>
      <c r="IJJ75" s="43">
        <v>24000</v>
      </c>
      <c r="IJK75" s="43">
        <v>24000</v>
      </c>
      <c r="IJL75" s="43">
        <v>24000</v>
      </c>
      <c r="IJM75" s="43">
        <v>24000</v>
      </c>
      <c r="IJN75" s="43">
        <v>24000</v>
      </c>
      <c r="IJO75" s="43">
        <v>24000</v>
      </c>
      <c r="IJP75" s="43">
        <v>24000</v>
      </c>
      <c r="IJQ75" s="43">
        <v>24000</v>
      </c>
      <c r="IJR75" s="43">
        <v>24000</v>
      </c>
      <c r="IJS75" s="43">
        <v>24000</v>
      </c>
      <c r="IJT75" s="43">
        <v>24000</v>
      </c>
      <c r="IJU75" s="43">
        <v>24000</v>
      </c>
      <c r="IJV75" s="43">
        <v>24000</v>
      </c>
      <c r="IJW75" s="43">
        <v>24000</v>
      </c>
      <c r="IJX75" s="43">
        <v>24000</v>
      </c>
      <c r="IJY75" s="43">
        <v>24000</v>
      </c>
      <c r="IJZ75" s="43">
        <v>24000</v>
      </c>
      <c r="IKA75" s="43">
        <v>24000</v>
      </c>
      <c r="IKB75" s="43">
        <v>24000</v>
      </c>
      <c r="IKC75" s="43">
        <v>24000</v>
      </c>
      <c r="IKD75" s="43">
        <v>24000</v>
      </c>
      <c r="IKE75" s="43">
        <v>24000</v>
      </c>
      <c r="IKF75" s="43">
        <v>24000</v>
      </c>
      <c r="IKG75" s="43">
        <v>24000</v>
      </c>
      <c r="IKH75" s="43">
        <v>24000</v>
      </c>
      <c r="IKI75" s="43">
        <v>24000</v>
      </c>
      <c r="IKJ75" s="43">
        <v>24000</v>
      </c>
      <c r="IKK75" s="43">
        <v>24000</v>
      </c>
      <c r="IKL75" s="43">
        <v>24000</v>
      </c>
      <c r="IKM75" s="43">
        <v>24000</v>
      </c>
      <c r="IKN75" s="43">
        <v>24000</v>
      </c>
      <c r="IKO75" s="43">
        <v>24000</v>
      </c>
      <c r="IKP75" s="43">
        <v>24000</v>
      </c>
      <c r="IKQ75" s="43">
        <v>24000</v>
      </c>
      <c r="IKR75" s="43">
        <v>24000</v>
      </c>
      <c r="IKS75" s="43">
        <v>24000</v>
      </c>
      <c r="IKT75" s="43">
        <v>24000</v>
      </c>
      <c r="IKU75" s="43">
        <v>24000</v>
      </c>
      <c r="IKV75" s="43">
        <v>24000</v>
      </c>
      <c r="IKW75" s="43">
        <v>24000</v>
      </c>
      <c r="IKX75" s="43">
        <v>24000</v>
      </c>
      <c r="IKY75" s="43">
        <v>24000</v>
      </c>
      <c r="IKZ75" s="43">
        <v>24000</v>
      </c>
      <c r="ILA75" s="43">
        <v>24000</v>
      </c>
      <c r="ILB75" s="43">
        <v>24000</v>
      </c>
      <c r="ILC75" s="43">
        <v>24000</v>
      </c>
      <c r="ILD75" s="43">
        <v>24000</v>
      </c>
      <c r="ILE75" s="43">
        <v>24000</v>
      </c>
      <c r="ILF75" s="43">
        <v>24000</v>
      </c>
      <c r="ILG75" s="43">
        <v>24000</v>
      </c>
      <c r="ILH75" s="43">
        <v>24000</v>
      </c>
      <c r="ILI75" s="43">
        <v>24000</v>
      </c>
      <c r="ILJ75" s="43">
        <v>24000</v>
      </c>
      <c r="ILK75" s="43">
        <v>24000</v>
      </c>
      <c r="ILL75" s="43">
        <v>24000</v>
      </c>
      <c r="ILM75" s="43">
        <v>24000</v>
      </c>
      <c r="ILN75" s="43">
        <v>24000</v>
      </c>
      <c r="ILO75" s="43">
        <v>24000</v>
      </c>
      <c r="ILP75" s="43">
        <v>24000</v>
      </c>
      <c r="ILQ75" s="43">
        <v>24000</v>
      </c>
      <c r="ILR75" s="43">
        <v>24000</v>
      </c>
      <c r="ILS75" s="43">
        <v>24000</v>
      </c>
      <c r="ILT75" s="43">
        <v>24000</v>
      </c>
      <c r="ILU75" s="43">
        <v>24000</v>
      </c>
      <c r="ILV75" s="43">
        <v>24000</v>
      </c>
      <c r="ILW75" s="43">
        <v>24000</v>
      </c>
      <c r="ILX75" s="43">
        <v>24000</v>
      </c>
      <c r="ILY75" s="43">
        <v>24000</v>
      </c>
      <c r="ILZ75" s="43">
        <v>24000</v>
      </c>
      <c r="IMA75" s="43">
        <v>24000</v>
      </c>
      <c r="IMB75" s="43">
        <v>24000</v>
      </c>
      <c r="IMC75" s="43">
        <v>24000</v>
      </c>
      <c r="IMD75" s="43">
        <v>24000</v>
      </c>
      <c r="IME75" s="43">
        <v>24000</v>
      </c>
      <c r="IMF75" s="43">
        <v>24000</v>
      </c>
      <c r="IMG75" s="43">
        <v>24000</v>
      </c>
      <c r="IMH75" s="43">
        <v>24000</v>
      </c>
      <c r="IMI75" s="43">
        <v>24000</v>
      </c>
      <c r="IMJ75" s="43">
        <v>24000</v>
      </c>
      <c r="IMK75" s="43">
        <v>24000</v>
      </c>
      <c r="IML75" s="43">
        <v>24000</v>
      </c>
      <c r="IMM75" s="43">
        <v>24000</v>
      </c>
      <c r="IMN75" s="43">
        <v>24000</v>
      </c>
      <c r="IMO75" s="43">
        <v>24000</v>
      </c>
      <c r="IMP75" s="43">
        <v>24000</v>
      </c>
      <c r="IMQ75" s="43">
        <v>24000</v>
      </c>
      <c r="IMR75" s="43">
        <v>24000</v>
      </c>
      <c r="IMS75" s="43">
        <v>24000</v>
      </c>
      <c r="IMT75" s="43">
        <v>24000</v>
      </c>
      <c r="IMU75" s="43">
        <v>24000</v>
      </c>
      <c r="IMV75" s="43">
        <v>24000</v>
      </c>
      <c r="IMW75" s="43">
        <v>24000</v>
      </c>
      <c r="IMX75" s="43">
        <v>24000</v>
      </c>
      <c r="IMY75" s="43">
        <v>24000</v>
      </c>
      <c r="IMZ75" s="43">
        <v>24000</v>
      </c>
      <c r="INA75" s="43">
        <v>24000</v>
      </c>
      <c r="INB75" s="43">
        <v>24000</v>
      </c>
      <c r="INC75" s="43">
        <v>24000</v>
      </c>
      <c r="IND75" s="43">
        <v>24000</v>
      </c>
      <c r="INE75" s="43">
        <v>24000</v>
      </c>
      <c r="INF75" s="43">
        <v>24000</v>
      </c>
      <c r="ING75" s="43">
        <v>24000</v>
      </c>
      <c r="INH75" s="43">
        <v>24000</v>
      </c>
      <c r="INI75" s="43">
        <v>24000</v>
      </c>
      <c r="INJ75" s="43">
        <v>24000</v>
      </c>
      <c r="INK75" s="43">
        <v>24000</v>
      </c>
      <c r="INL75" s="43">
        <v>24000</v>
      </c>
      <c r="INM75" s="43">
        <v>24000</v>
      </c>
      <c r="INN75" s="43">
        <v>24000</v>
      </c>
      <c r="INO75" s="43">
        <v>24000</v>
      </c>
      <c r="INP75" s="43">
        <v>24000</v>
      </c>
      <c r="INQ75" s="43">
        <v>24000</v>
      </c>
      <c r="INR75" s="43">
        <v>24000</v>
      </c>
      <c r="INS75" s="43">
        <v>24000</v>
      </c>
      <c r="INT75" s="43">
        <v>24000</v>
      </c>
      <c r="INU75" s="43">
        <v>24000</v>
      </c>
      <c r="INV75" s="43">
        <v>24000</v>
      </c>
      <c r="INW75" s="43">
        <v>24000</v>
      </c>
      <c r="INX75" s="43">
        <v>24000</v>
      </c>
      <c r="INY75" s="43">
        <v>24000</v>
      </c>
      <c r="INZ75" s="43">
        <v>24000</v>
      </c>
      <c r="IOA75" s="43">
        <v>24000</v>
      </c>
      <c r="IOB75" s="43">
        <v>24000</v>
      </c>
      <c r="IOC75" s="43">
        <v>24000</v>
      </c>
      <c r="IOD75" s="43">
        <v>24000</v>
      </c>
      <c r="IOE75" s="43">
        <v>24000</v>
      </c>
      <c r="IOF75" s="43">
        <v>24000</v>
      </c>
      <c r="IOG75" s="43">
        <v>24000</v>
      </c>
      <c r="IOH75" s="43">
        <v>24000</v>
      </c>
      <c r="IOI75" s="43">
        <v>24000</v>
      </c>
      <c r="IOJ75" s="43">
        <v>24000</v>
      </c>
      <c r="IOK75" s="43">
        <v>24000</v>
      </c>
      <c r="IOL75" s="43">
        <v>24000</v>
      </c>
      <c r="IOM75" s="43">
        <v>24000</v>
      </c>
      <c r="ION75" s="43">
        <v>24000</v>
      </c>
      <c r="IOO75" s="43">
        <v>24000</v>
      </c>
      <c r="IOP75" s="43">
        <v>24000</v>
      </c>
      <c r="IOQ75" s="43">
        <v>24000</v>
      </c>
      <c r="IOR75" s="43">
        <v>24000</v>
      </c>
      <c r="IOS75" s="43">
        <v>24000</v>
      </c>
      <c r="IOT75" s="43">
        <v>24000</v>
      </c>
      <c r="IOU75" s="43">
        <v>24000</v>
      </c>
      <c r="IOV75" s="43">
        <v>24000</v>
      </c>
      <c r="IOW75" s="43">
        <v>24000</v>
      </c>
      <c r="IOX75" s="43">
        <v>24000</v>
      </c>
      <c r="IOY75" s="43">
        <v>24000</v>
      </c>
      <c r="IOZ75" s="43">
        <v>24000</v>
      </c>
      <c r="IPA75" s="43">
        <v>24000</v>
      </c>
      <c r="IPB75" s="43">
        <v>24000</v>
      </c>
      <c r="IPC75" s="43">
        <v>24000</v>
      </c>
      <c r="IPD75" s="43">
        <v>24000</v>
      </c>
      <c r="IPE75" s="43">
        <v>24000</v>
      </c>
      <c r="IPF75" s="43">
        <v>24000</v>
      </c>
      <c r="IPG75" s="43">
        <v>24000</v>
      </c>
      <c r="IPH75" s="43">
        <v>24000</v>
      </c>
      <c r="IPI75" s="43">
        <v>24000</v>
      </c>
      <c r="IPJ75" s="43">
        <v>24000</v>
      </c>
      <c r="IPK75" s="43">
        <v>24000</v>
      </c>
      <c r="IPL75" s="43">
        <v>24000</v>
      </c>
      <c r="IPM75" s="43">
        <v>24000</v>
      </c>
      <c r="IPN75" s="43">
        <v>24000</v>
      </c>
      <c r="IPO75" s="43">
        <v>24000</v>
      </c>
      <c r="IPP75" s="43">
        <v>24000</v>
      </c>
      <c r="IPQ75" s="43">
        <v>24000</v>
      </c>
      <c r="IPR75" s="43">
        <v>24000</v>
      </c>
      <c r="IPS75" s="43">
        <v>24000</v>
      </c>
      <c r="IPT75" s="43">
        <v>24000</v>
      </c>
      <c r="IPU75" s="43">
        <v>24000</v>
      </c>
      <c r="IPV75" s="43">
        <v>24000</v>
      </c>
      <c r="IPW75" s="43">
        <v>24000</v>
      </c>
      <c r="IPX75" s="43">
        <v>24000</v>
      </c>
      <c r="IPY75" s="43">
        <v>24000</v>
      </c>
      <c r="IPZ75" s="43">
        <v>24000</v>
      </c>
      <c r="IQA75" s="43">
        <v>24000</v>
      </c>
      <c r="IQB75" s="43">
        <v>24000</v>
      </c>
      <c r="IQC75" s="43">
        <v>24000</v>
      </c>
      <c r="IQD75" s="43">
        <v>24000</v>
      </c>
      <c r="IQE75" s="43">
        <v>24000</v>
      </c>
      <c r="IQF75" s="43">
        <v>24000</v>
      </c>
      <c r="IQG75" s="43">
        <v>24000</v>
      </c>
      <c r="IQH75" s="43">
        <v>24000</v>
      </c>
      <c r="IQI75" s="43">
        <v>24000</v>
      </c>
      <c r="IQJ75" s="43">
        <v>24000</v>
      </c>
      <c r="IQK75" s="43">
        <v>24000</v>
      </c>
      <c r="IQL75" s="43">
        <v>24000</v>
      </c>
      <c r="IQM75" s="43">
        <v>24000</v>
      </c>
      <c r="IQN75" s="43">
        <v>24000</v>
      </c>
      <c r="IQO75" s="43">
        <v>24000</v>
      </c>
      <c r="IQP75" s="43">
        <v>24000</v>
      </c>
      <c r="IQQ75" s="43">
        <v>24000</v>
      </c>
      <c r="IQR75" s="43">
        <v>24000</v>
      </c>
      <c r="IQS75" s="43">
        <v>24000</v>
      </c>
      <c r="IQT75" s="43">
        <v>24000</v>
      </c>
      <c r="IQU75" s="43">
        <v>24000</v>
      </c>
      <c r="IQV75" s="43">
        <v>24000</v>
      </c>
      <c r="IQW75" s="43">
        <v>24000</v>
      </c>
      <c r="IQX75" s="43">
        <v>24000</v>
      </c>
      <c r="IQY75" s="43">
        <v>24000</v>
      </c>
      <c r="IQZ75" s="43">
        <v>24000</v>
      </c>
      <c r="IRA75" s="43">
        <v>24000</v>
      </c>
      <c r="IRB75" s="43">
        <v>24000</v>
      </c>
      <c r="IRC75" s="43">
        <v>24000</v>
      </c>
      <c r="IRD75" s="43">
        <v>24000</v>
      </c>
      <c r="IRE75" s="43">
        <v>24000</v>
      </c>
      <c r="IRF75" s="43">
        <v>24000</v>
      </c>
      <c r="IRG75" s="43">
        <v>24000</v>
      </c>
      <c r="IRH75" s="43">
        <v>24000</v>
      </c>
      <c r="IRI75" s="43">
        <v>24000</v>
      </c>
      <c r="IRJ75" s="43">
        <v>24000</v>
      </c>
      <c r="IRK75" s="43">
        <v>24000</v>
      </c>
      <c r="IRL75" s="43">
        <v>24000</v>
      </c>
      <c r="IRM75" s="43">
        <v>24000</v>
      </c>
      <c r="IRN75" s="43">
        <v>24000</v>
      </c>
      <c r="IRO75" s="43">
        <v>24000</v>
      </c>
      <c r="IRP75" s="43">
        <v>24000</v>
      </c>
      <c r="IRQ75" s="43">
        <v>24000</v>
      </c>
      <c r="IRR75" s="43">
        <v>24000</v>
      </c>
      <c r="IRS75" s="43">
        <v>24000</v>
      </c>
      <c r="IRT75" s="43">
        <v>24000</v>
      </c>
      <c r="IRU75" s="43">
        <v>24000</v>
      </c>
      <c r="IRV75" s="43">
        <v>24000</v>
      </c>
      <c r="IRW75" s="43">
        <v>24000</v>
      </c>
      <c r="IRX75" s="43">
        <v>24000</v>
      </c>
      <c r="IRY75" s="43">
        <v>24000</v>
      </c>
      <c r="IRZ75" s="43">
        <v>24000</v>
      </c>
      <c r="ISA75" s="43">
        <v>24000</v>
      </c>
      <c r="ISB75" s="43">
        <v>24000</v>
      </c>
      <c r="ISC75" s="43">
        <v>24000</v>
      </c>
      <c r="ISD75" s="43">
        <v>24000</v>
      </c>
      <c r="ISE75" s="43">
        <v>24000</v>
      </c>
      <c r="ISF75" s="43">
        <v>24000</v>
      </c>
      <c r="ISG75" s="43">
        <v>24000</v>
      </c>
      <c r="ISH75" s="43">
        <v>24000</v>
      </c>
      <c r="ISI75" s="43">
        <v>24000</v>
      </c>
      <c r="ISJ75" s="43">
        <v>24000</v>
      </c>
      <c r="ISK75" s="43">
        <v>24000</v>
      </c>
      <c r="ISL75" s="43">
        <v>24000</v>
      </c>
      <c r="ISM75" s="43">
        <v>24000</v>
      </c>
      <c r="ISN75" s="43">
        <v>24000</v>
      </c>
      <c r="ISO75" s="43">
        <v>24000</v>
      </c>
      <c r="ISP75" s="43">
        <v>24000</v>
      </c>
      <c r="ISQ75" s="43">
        <v>24000</v>
      </c>
      <c r="ISR75" s="43">
        <v>24000</v>
      </c>
      <c r="ISS75" s="43">
        <v>24000</v>
      </c>
      <c r="IST75" s="43">
        <v>24000</v>
      </c>
      <c r="ISU75" s="43">
        <v>24000</v>
      </c>
      <c r="ISV75" s="43">
        <v>24000</v>
      </c>
      <c r="ISW75" s="43">
        <v>24000</v>
      </c>
      <c r="ISX75" s="43">
        <v>24000</v>
      </c>
      <c r="ISY75" s="43">
        <v>24000</v>
      </c>
      <c r="ISZ75" s="43">
        <v>24000</v>
      </c>
      <c r="ITA75" s="43">
        <v>24000</v>
      </c>
      <c r="ITB75" s="43">
        <v>24000</v>
      </c>
      <c r="ITC75" s="43">
        <v>24000</v>
      </c>
      <c r="ITD75" s="43">
        <v>24000</v>
      </c>
      <c r="ITE75" s="43">
        <v>24000</v>
      </c>
      <c r="ITF75" s="43">
        <v>24000</v>
      </c>
      <c r="ITG75" s="43">
        <v>24000</v>
      </c>
      <c r="ITH75" s="43">
        <v>24000</v>
      </c>
      <c r="ITI75" s="43">
        <v>24000</v>
      </c>
      <c r="ITJ75" s="43">
        <v>24000</v>
      </c>
      <c r="ITK75" s="43">
        <v>24000</v>
      </c>
      <c r="ITL75" s="43">
        <v>24000</v>
      </c>
      <c r="ITM75" s="43">
        <v>24000</v>
      </c>
      <c r="ITN75" s="43">
        <v>24000</v>
      </c>
      <c r="ITO75" s="43">
        <v>24000</v>
      </c>
      <c r="ITP75" s="43">
        <v>24000</v>
      </c>
      <c r="ITQ75" s="43">
        <v>24000</v>
      </c>
      <c r="ITR75" s="43">
        <v>24000</v>
      </c>
      <c r="ITS75" s="43">
        <v>24000</v>
      </c>
      <c r="ITT75" s="43">
        <v>24000</v>
      </c>
      <c r="ITU75" s="43">
        <v>24000</v>
      </c>
      <c r="ITV75" s="43">
        <v>24000</v>
      </c>
      <c r="ITW75" s="43">
        <v>24000</v>
      </c>
      <c r="ITX75" s="43">
        <v>24000</v>
      </c>
      <c r="ITY75" s="43">
        <v>24000</v>
      </c>
      <c r="ITZ75" s="43">
        <v>24000</v>
      </c>
      <c r="IUA75" s="43">
        <v>24000</v>
      </c>
      <c r="IUB75" s="43">
        <v>24000</v>
      </c>
      <c r="IUC75" s="43">
        <v>24000</v>
      </c>
      <c r="IUD75" s="43">
        <v>24000</v>
      </c>
      <c r="IUE75" s="43">
        <v>24000</v>
      </c>
      <c r="IUF75" s="43">
        <v>24000</v>
      </c>
      <c r="IUG75" s="43">
        <v>24000</v>
      </c>
      <c r="IUH75" s="43">
        <v>24000</v>
      </c>
      <c r="IUI75" s="43">
        <v>24000</v>
      </c>
      <c r="IUJ75" s="43">
        <v>24000</v>
      </c>
      <c r="IUK75" s="43">
        <v>24000</v>
      </c>
      <c r="IUL75" s="43">
        <v>24000</v>
      </c>
      <c r="IUM75" s="43">
        <v>24000</v>
      </c>
      <c r="IUN75" s="43">
        <v>24000</v>
      </c>
      <c r="IUO75" s="43">
        <v>24000</v>
      </c>
      <c r="IUP75" s="43">
        <v>24000</v>
      </c>
      <c r="IUQ75" s="43">
        <v>24000</v>
      </c>
      <c r="IUR75" s="43">
        <v>24000</v>
      </c>
      <c r="IUS75" s="43">
        <v>24000</v>
      </c>
      <c r="IUT75" s="43">
        <v>24000</v>
      </c>
      <c r="IUU75" s="43">
        <v>24000</v>
      </c>
      <c r="IUV75" s="43">
        <v>24000</v>
      </c>
      <c r="IUW75" s="43">
        <v>24000</v>
      </c>
      <c r="IUX75" s="43">
        <v>24000</v>
      </c>
      <c r="IUY75" s="43">
        <v>24000</v>
      </c>
      <c r="IUZ75" s="43">
        <v>24000</v>
      </c>
      <c r="IVA75" s="43">
        <v>24000</v>
      </c>
      <c r="IVB75" s="43">
        <v>24000</v>
      </c>
      <c r="IVC75" s="43">
        <v>24000</v>
      </c>
      <c r="IVD75" s="43">
        <v>24000</v>
      </c>
      <c r="IVE75" s="43">
        <v>24000</v>
      </c>
      <c r="IVF75" s="43">
        <v>24000</v>
      </c>
      <c r="IVG75" s="43">
        <v>24000</v>
      </c>
      <c r="IVH75" s="43">
        <v>24000</v>
      </c>
      <c r="IVI75" s="43">
        <v>24000</v>
      </c>
      <c r="IVJ75" s="43">
        <v>24000</v>
      </c>
      <c r="IVK75" s="43">
        <v>24000</v>
      </c>
      <c r="IVL75" s="43">
        <v>24000</v>
      </c>
      <c r="IVM75" s="43">
        <v>24000</v>
      </c>
      <c r="IVN75" s="43">
        <v>24000</v>
      </c>
      <c r="IVO75" s="43">
        <v>24000</v>
      </c>
      <c r="IVP75" s="43">
        <v>24000</v>
      </c>
      <c r="IVQ75" s="43">
        <v>24000</v>
      </c>
      <c r="IVR75" s="43">
        <v>24000</v>
      </c>
      <c r="IVS75" s="43">
        <v>24000</v>
      </c>
      <c r="IVT75" s="43">
        <v>24000</v>
      </c>
      <c r="IVU75" s="43">
        <v>24000</v>
      </c>
      <c r="IVV75" s="43">
        <v>24000</v>
      </c>
      <c r="IVW75" s="43">
        <v>24000</v>
      </c>
      <c r="IVX75" s="43">
        <v>24000</v>
      </c>
      <c r="IVY75" s="43">
        <v>24000</v>
      </c>
      <c r="IVZ75" s="43">
        <v>24000</v>
      </c>
      <c r="IWA75" s="43">
        <v>24000</v>
      </c>
      <c r="IWB75" s="43">
        <v>24000</v>
      </c>
      <c r="IWC75" s="43">
        <v>24000</v>
      </c>
      <c r="IWD75" s="43">
        <v>24000</v>
      </c>
      <c r="IWE75" s="43">
        <v>24000</v>
      </c>
      <c r="IWF75" s="43">
        <v>24000</v>
      </c>
      <c r="IWG75" s="43">
        <v>24000</v>
      </c>
      <c r="IWH75" s="43">
        <v>24000</v>
      </c>
      <c r="IWI75" s="43">
        <v>24000</v>
      </c>
      <c r="IWJ75" s="43">
        <v>24000</v>
      </c>
      <c r="IWK75" s="43">
        <v>24000</v>
      </c>
      <c r="IWL75" s="43">
        <v>24000</v>
      </c>
      <c r="IWM75" s="43">
        <v>24000</v>
      </c>
      <c r="IWN75" s="43">
        <v>24000</v>
      </c>
      <c r="IWO75" s="43">
        <v>24000</v>
      </c>
      <c r="IWP75" s="43">
        <v>24000</v>
      </c>
      <c r="IWQ75" s="43">
        <v>24000</v>
      </c>
      <c r="IWR75" s="43">
        <v>24000</v>
      </c>
      <c r="IWS75" s="43">
        <v>24000</v>
      </c>
      <c r="IWT75" s="43">
        <v>24000</v>
      </c>
      <c r="IWU75" s="43">
        <v>24000</v>
      </c>
      <c r="IWV75" s="43">
        <v>24000</v>
      </c>
      <c r="IWW75" s="43">
        <v>24000</v>
      </c>
      <c r="IWX75" s="43">
        <v>24000</v>
      </c>
      <c r="IWY75" s="43">
        <v>24000</v>
      </c>
      <c r="IWZ75" s="43">
        <v>24000</v>
      </c>
      <c r="IXA75" s="43">
        <v>24000</v>
      </c>
      <c r="IXB75" s="43">
        <v>24000</v>
      </c>
      <c r="IXC75" s="43">
        <v>24000</v>
      </c>
      <c r="IXD75" s="43">
        <v>24000</v>
      </c>
      <c r="IXE75" s="43">
        <v>24000</v>
      </c>
      <c r="IXF75" s="43">
        <v>24000</v>
      </c>
      <c r="IXG75" s="43">
        <v>24000</v>
      </c>
      <c r="IXH75" s="43">
        <v>24000</v>
      </c>
      <c r="IXI75" s="43">
        <v>24000</v>
      </c>
      <c r="IXJ75" s="43">
        <v>24000</v>
      </c>
      <c r="IXK75" s="43">
        <v>24000</v>
      </c>
      <c r="IXL75" s="43">
        <v>24000</v>
      </c>
      <c r="IXM75" s="43">
        <v>24000</v>
      </c>
      <c r="IXN75" s="43">
        <v>24000</v>
      </c>
      <c r="IXO75" s="43">
        <v>24000</v>
      </c>
      <c r="IXP75" s="43">
        <v>24000</v>
      </c>
      <c r="IXQ75" s="43">
        <v>24000</v>
      </c>
      <c r="IXR75" s="43">
        <v>24000</v>
      </c>
      <c r="IXS75" s="43">
        <v>24000</v>
      </c>
      <c r="IXT75" s="43">
        <v>24000</v>
      </c>
      <c r="IXU75" s="43">
        <v>24000</v>
      </c>
      <c r="IXV75" s="43">
        <v>24000</v>
      </c>
      <c r="IXW75" s="43">
        <v>24000</v>
      </c>
      <c r="IXX75" s="43">
        <v>24000</v>
      </c>
      <c r="IXY75" s="43">
        <v>24000</v>
      </c>
      <c r="IXZ75" s="43">
        <v>24000</v>
      </c>
      <c r="IYA75" s="43">
        <v>24000</v>
      </c>
      <c r="IYB75" s="43">
        <v>24000</v>
      </c>
      <c r="IYC75" s="43">
        <v>24000</v>
      </c>
      <c r="IYD75" s="43">
        <v>24000</v>
      </c>
      <c r="IYE75" s="43">
        <v>24000</v>
      </c>
      <c r="IYF75" s="43">
        <v>24000</v>
      </c>
      <c r="IYG75" s="43">
        <v>24000</v>
      </c>
      <c r="IYH75" s="43">
        <v>24000</v>
      </c>
      <c r="IYI75" s="43">
        <v>24000</v>
      </c>
      <c r="IYJ75" s="43">
        <v>24000</v>
      </c>
      <c r="IYK75" s="43">
        <v>24000</v>
      </c>
      <c r="IYL75" s="43">
        <v>24000</v>
      </c>
      <c r="IYM75" s="43">
        <v>24000</v>
      </c>
      <c r="IYN75" s="43">
        <v>24000</v>
      </c>
      <c r="IYO75" s="43">
        <v>24000</v>
      </c>
      <c r="IYP75" s="43">
        <v>24000</v>
      </c>
      <c r="IYQ75" s="43">
        <v>24000</v>
      </c>
      <c r="IYR75" s="43">
        <v>24000</v>
      </c>
      <c r="IYS75" s="43">
        <v>24000</v>
      </c>
      <c r="IYT75" s="43">
        <v>24000</v>
      </c>
      <c r="IYU75" s="43">
        <v>24000</v>
      </c>
      <c r="IYV75" s="43">
        <v>24000</v>
      </c>
      <c r="IYW75" s="43">
        <v>24000</v>
      </c>
      <c r="IYX75" s="43">
        <v>24000</v>
      </c>
      <c r="IYY75" s="43">
        <v>24000</v>
      </c>
      <c r="IYZ75" s="43">
        <v>24000</v>
      </c>
      <c r="IZA75" s="43">
        <v>24000</v>
      </c>
      <c r="IZB75" s="43">
        <v>24000</v>
      </c>
      <c r="IZC75" s="43">
        <v>24000</v>
      </c>
      <c r="IZD75" s="43">
        <v>24000</v>
      </c>
      <c r="IZE75" s="43">
        <v>24000</v>
      </c>
      <c r="IZF75" s="43">
        <v>24000</v>
      </c>
      <c r="IZG75" s="43">
        <v>24000</v>
      </c>
      <c r="IZH75" s="43">
        <v>24000</v>
      </c>
      <c r="IZI75" s="43">
        <v>24000</v>
      </c>
      <c r="IZJ75" s="43">
        <v>24000</v>
      </c>
      <c r="IZK75" s="43">
        <v>24000</v>
      </c>
      <c r="IZL75" s="43">
        <v>24000</v>
      </c>
      <c r="IZM75" s="43">
        <v>24000</v>
      </c>
      <c r="IZN75" s="43">
        <v>24000</v>
      </c>
      <c r="IZO75" s="43">
        <v>24000</v>
      </c>
      <c r="IZP75" s="43">
        <v>24000</v>
      </c>
      <c r="IZQ75" s="43">
        <v>24000</v>
      </c>
      <c r="IZR75" s="43">
        <v>24000</v>
      </c>
      <c r="IZS75" s="43">
        <v>24000</v>
      </c>
      <c r="IZT75" s="43">
        <v>24000</v>
      </c>
      <c r="IZU75" s="43">
        <v>24000</v>
      </c>
      <c r="IZV75" s="43">
        <v>24000</v>
      </c>
      <c r="IZW75" s="43">
        <v>24000</v>
      </c>
      <c r="IZX75" s="43">
        <v>24000</v>
      </c>
      <c r="IZY75" s="43">
        <v>24000</v>
      </c>
      <c r="IZZ75" s="43">
        <v>24000</v>
      </c>
      <c r="JAA75" s="43">
        <v>24000</v>
      </c>
      <c r="JAB75" s="43">
        <v>24000</v>
      </c>
      <c r="JAC75" s="43">
        <v>24000</v>
      </c>
      <c r="JAD75" s="43">
        <v>24000</v>
      </c>
      <c r="JAE75" s="43">
        <v>24000</v>
      </c>
      <c r="JAF75" s="43">
        <v>24000</v>
      </c>
      <c r="JAG75" s="43">
        <v>24000</v>
      </c>
      <c r="JAH75" s="43">
        <v>24000</v>
      </c>
      <c r="JAI75" s="43">
        <v>24000</v>
      </c>
      <c r="JAJ75" s="43">
        <v>24000</v>
      </c>
      <c r="JAK75" s="43">
        <v>24000</v>
      </c>
      <c r="JAL75" s="43">
        <v>24000</v>
      </c>
      <c r="JAM75" s="43">
        <v>24000</v>
      </c>
      <c r="JAN75" s="43">
        <v>24000</v>
      </c>
      <c r="JAO75" s="43">
        <v>24000</v>
      </c>
      <c r="JAP75" s="43">
        <v>24000</v>
      </c>
      <c r="JAQ75" s="43">
        <v>24000</v>
      </c>
      <c r="JAR75" s="43">
        <v>24000</v>
      </c>
      <c r="JAS75" s="43">
        <v>24000</v>
      </c>
      <c r="JAT75" s="43">
        <v>24000</v>
      </c>
      <c r="JAU75" s="43">
        <v>24000</v>
      </c>
      <c r="JAV75" s="43">
        <v>24000</v>
      </c>
      <c r="JAW75" s="43">
        <v>24000</v>
      </c>
      <c r="JAX75" s="43">
        <v>24000</v>
      </c>
      <c r="JAY75" s="43">
        <v>24000</v>
      </c>
      <c r="JAZ75" s="43">
        <v>24000</v>
      </c>
      <c r="JBA75" s="43">
        <v>24000</v>
      </c>
      <c r="JBB75" s="43">
        <v>24000</v>
      </c>
      <c r="JBC75" s="43">
        <v>24000</v>
      </c>
      <c r="JBD75" s="43">
        <v>24000</v>
      </c>
      <c r="JBE75" s="43">
        <v>24000</v>
      </c>
      <c r="JBF75" s="43">
        <v>24000</v>
      </c>
      <c r="JBG75" s="43">
        <v>24000</v>
      </c>
      <c r="JBH75" s="43">
        <v>24000</v>
      </c>
      <c r="JBI75" s="43">
        <v>24000</v>
      </c>
      <c r="JBJ75" s="43">
        <v>24000</v>
      </c>
      <c r="JBK75" s="43">
        <v>24000</v>
      </c>
      <c r="JBL75" s="43">
        <v>24000</v>
      </c>
      <c r="JBM75" s="43">
        <v>24000</v>
      </c>
      <c r="JBN75" s="43">
        <v>24000</v>
      </c>
      <c r="JBO75" s="43">
        <v>24000</v>
      </c>
      <c r="JBP75" s="43">
        <v>24000</v>
      </c>
      <c r="JBQ75" s="43">
        <v>24000</v>
      </c>
      <c r="JBR75" s="43">
        <v>24000</v>
      </c>
      <c r="JBS75" s="43">
        <v>24000</v>
      </c>
      <c r="JBT75" s="43">
        <v>24000</v>
      </c>
      <c r="JBU75" s="43">
        <v>24000</v>
      </c>
      <c r="JBV75" s="43">
        <v>24000</v>
      </c>
      <c r="JBW75" s="43">
        <v>24000</v>
      </c>
      <c r="JBX75" s="43">
        <v>24000</v>
      </c>
      <c r="JBY75" s="43">
        <v>24000</v>
      </c>
      <c r="JBZ75" s="43">
        <v>24000</v>
      </c>
      <c r="JCA75" s="43">
        <v>24000</v>
      </c>
      <c r="JCB75" s="43">
        <v>24000</v>
      </c>
      <c r="JCC75" s="43">
        <v>24000</v>
      </c>
      <c r="JCD75" s="43">
        <v>24000</v>
      </c>
      <c r="JCE75" s="43">
        <v>24000</v>
      </c>
      <c r="JCF75" s="43">
        <v>24000</v>
      </c>
      <c r="JCG75" s="43">
        <v>24000</v>
      </c>
      <c r="JCH75" s="43">
        <v>24000</v>
      </c>
      <c r="JCI75" s="43">
        <v>24000</v>
      </c>
      <c r="JCJ75" s="43">
        <v>24000</v>
      </c>
      <c r="JCK75" s="43">
        <v>24000</v>
      </c>
      <c r="JCL75" s="43">
        <v>24000</v>
      </c>
      <c r="JCM75" s="43">
        <v>24000</v>
      </c>
      <c r="JCN75" s="43">
        <v>24000</v>
      </c>
      <c r="JCO75" s="43">
        <v>24000</v>
      </c>
      <c r="JCP75" s="43">
        <v>24000</v>
      </c>
      <c r="JCQ75" s="43">
        <v>24000</v>
      </c>
      <c r="JCR75" s="43">
        <v>24000</v>
      </c>
      <c r="JCS75" s="43">
        <v>24000</v>
      </c>
      <c r="JCT75" s="43">
        <v>24000</v>
      </c>
      <c r="JCU75" s="43">
        <v>24000</v>
      </c>
      <c r="JCV75" s="43">
        <v>24000</v>
      </c>
      <c r="JCW75" s="43">
        <v>24000</v>
      </c>
      <c r="JCX75" s="43">
        <v>24000</v>
      </c>
      <c r="JCY75" s="43">
        <v>24000</v>
      </c>
      <c r="JCZ75" s="43">
        <v>24000</v>
      </c>
      <c r="JDA75" s="43">
        <v>24000</v>
      </c>
      <c r="JDB75" s="43">
        <v>24000</v>
      </c>
      <c r="JDC75" s="43">
        <v>24000</v>
      </c>
      <c r="JDD75" s="43">
        <v>24000</v>
      </c>
      <c r="JDE75" s="43">
        <v>24000</v>
      </c>
      <c r="JDF75" s="43">
        <v>24000</v>
      </c>
      <c r="JDG75" s="43">
        <v>24000</v>
      </c>
      <c r="JDH75" s="43">
        <v>24000</v>
      </c>
      <c r="JDI75" s="43">
        <v>24000</v>
      </c>
      <c r="JDJ75" s="43">
        <v>24000</v>
      </c>
      <c r="JDK75" s="43">
        <v>24000</v>
      </c>
      <c r="JDL75" s="43">
        <v>24000</v>
      </c>
      <c r="JDM75" s="43">
        <v>24000</v>
      </c>
      <c r="JDN75" s="43">
        <v>24000</v>
      </c>
      <c r="JDO75" s="43">
        <v>24000</v>
      </c>
      <c r="JDP75" s="43">
        <v>24000</v>
      </c>
      <c r="JDQ75" s="43">
        <v>24000</v>
      </c>
      <c r="JDR75" s="43">
        <v>24000</v>
      </c>
      <c r="JDS75" s="43">
        <v>24000</v>
      </c>
      <c r="JDT75" s="43">
        <v>24000</v>
      </c>
      <c r="JDU75" s="43">
        <v>24000</v>
      </c>
      <c r="JDV75" s="43">
        <v>24000</v>
      </c>
      <c r="JDW75" s="43">
        <v>24000</v>
      </c>
      <c r="JDX75" s="43">
        <v>24000</v>
      </c>
      <c r="JDY75" s="43">
        <v>24000</v>
      </c>
      <c r="JDZ75" s="43">
        <v>24000</v>
      </c>
      <c r="JEA75" s="43">
        <v>24000</v>
      </c>
      <c r="JEB75" s="43">
        <v>24000</v>
      </c>
      <c r="JEC75" s="43">
        <v>24000</v>
      </c>
      <c r="JED75" s="43">
        <v>24000</v>
      </c>
      <c r="JEE75" s="43">
        <v>24000</v>
      </c>
      <c r="JEF75" s="43">
        <v>24000</v>
      </c>
      <c r="JEG75" s="43">
        <v>24000</v>
      </c>
      <c r="JEH75" s="43">
        <v>24000</v>
      </c>
      <c r="JEI75" s="43">
        <v>24000</v>
      </c>
      <c r="JEJ75" s="43">
        <v>24000</v>
      </c>
      <c r="JEK75" s="43">
        <v>24000</v>
      </c>
      <c r="JEL75" s="43">
        <v>24000</v>
      </c>
      <c r="JEM75" s="43">
        <v>24000</v>
      </c>
      <c r="JEN75" s="43">
        <v>24000</v>
      </c>
      <c r="JEO75" s="43">
        <v>24000</v>
      </c>
      <c r="JEP75" s="43">
        <v>24000</v>
      </c>
      <c r="JEQ75" s="43">
        <v>24000</v>
      </c>
      <c r="JER75" s="43">
        <v>24000</v>
      </c>
      <c r="JES75" s="43">
        <v>24000</v>
      </c>
      <c r="JET75" s="43">
        <v>24000</v>
      </c>
      <c r="JEU75" s="43">
        <v>24000</v>
      </c>
      <c r="JEV75" s="43">
        <v>24000</v>
      </c>
      <c r="JEW75" s="43">
        <v>24000</v>
      </c>
      <c r="JEX75" s="43">
        <v>24000</v>
      </c>
      <c r="JEY75" s="43">
        <v>24000</v>
      </c>
      <c r="JEZ75" s="43">
        <v>24000</v>
      </c>
      <c r="JFA75" s="43">
        <v>24000</v>
      </c>
      <c r="JFB75" s="43">
        <v>24000</v>
      </c>
      <c r="JFC75" s="43">
        <v>24000</v>
      </c>
      <c r="JFD75" s="43">
        <v>24000</v>
      </c>
      <c r="JFE75" s="43">
        <v>24000</v>
      </c>
      <c r="JFF75" s="43">
        <v>24000</v>
      </c>
      <c r="JFG75" s="43">
        <v>24000</v>
      </c>
      <c r="JFH75" s="43">
        <v>24000</v>
      </c>
      <c r="JFI75" s="43">
        <v>24000</v>
      </c>
      <c r="JFJ75" s="43">
        <v>24000</v>
      </c>
      <c r="JFK75" s="43">
        <v>24000</v>
      </c>
      <c r="JFL75" s="43">
        <v>24000</v>
      </c>
      <c r="JFM75" s="43">
        <v>24000</v>
      </c>
      <c r="JFN75" s="43">
        <v>24000</v>
      </c>
      <c r="JFO75" s="43">
        <v>24000</v>
      </c>
      <c r="JFP75" s="43">
        <v>24000</v>
      </c>
      <c r="JFQ75" s="43">
        <v>24000</v>
      </c>
      <c r="JFR75" s="43">
        <v>24000</v>
      </c>
      <c r="JFS75" s="43">
        <v>24000</v>
      </c>
      <c r="JFT75" s="43">
        <v>24000</v>
      </c>
      <c r="JFU75" s="43">
        <v>24000</v>
      </c>
      <c r="JFV75" s="43">
        <v>24000</v>
      </c>
      <c r="JFW75" s="43">
        <v>24000</v>
      </c>
      <c r="JFX75" s="43">
        <v>24000</v>
      </c>
      <c r="JFY75" s="43">
        <v>24000</v>
      </c>
      <c r="JFZ75" s="43">
        <v>24000</v>
      </c>
      <c r="JGA75" s="43">
        <v>24000</v>
      </c>
      <c r="JGB75" s="43">
        <v>24000</v>
      </c>
      <c r="JGC75" s="43">
        <v>24000</v>
      </c>
      <c r="JGD75" s="43">
        <v>24000</v>
      </c>
      <c r="JGE75" s="43">
        <v>24000</v>
      </c>
      <c r="JGF75" s="43">
        <v>24000</v>
      </c>
      <c r="JGG75" s="43">
        <v>24000</v>
      </c>
      <c r="JGH75" s="43">
        <v>24000</v>
      </c>
      <c r="JGI75" s="43">
        <v>24000</v>
      </c>
      <c r="JGJ75" s="43">
        <v>24000</v>
      </c>
      <c r="JGK75" s="43">
        <v>24000</v>
      </c>
      <c r="JGL75" s="43">
        <v>24000</v>
      </c>
      <c r="JGM75" s="43">
        <v>24000</v>
      </c>
      <c r="JGN75" s="43">
        <v>24000</v>
      </c>
      <c r="JGO75" s="43">
        <v>24000</v>
      </c>
      <c r="JGP75" s="43">
        <v>24000</v>
      </c>
      <c r="JGQ75" s="43">
        <v>24000</v>
      </c>
      <c r="JGR75" s="43">
        <v>24000</v>
      </c>
      <c r="JGS75" s="43">
        <v>24000</v>
      </c>
      <c r="JGT75" s="43">
        <v>24000</v>
      </c>
      <c r="JGU75" s="43">
        <v>24000</v>
      </c>
      <c r="JGV75" s="43">
        <v>24000</v>
      </c>
      <c r="JGW75" s="43">
        <v>24000</v>
      </c>
      <c r="JGX75" s="43">
        <v>24000</v>
      </c>
      <c r="JGY75" s="43">
        <v>24000</v>
      </c>
      <c r="JGZ75" s="43">
        <v>24000</v>
      </c>
      <c r="JHA75" s="43">
        <v>24000</v>
      </c>
      <c r="JHB75" s="43">
        <v>24000</v>
      </c>
      <c r="JHC75" s="43">
        <v>24000</v>
      </c>
      <c r="JHD75" s="43">
        <v>24000</v>
      </c>
      <c r="JHE75" s="43">
        <v>24000</v>
      </c>
      <c r="JHF75" s="43">
        <v>24000</v>
      </c>
      <c r="JHG75" s="43">
        <v>24000</v>
      </c>
      <c r="JHH75" s="43">
        <v>24000</v>
      </c>
      <c r="JHI75" s="43">
        <v>24000</v>
      </c>
      <c r="JHJ75" s="43">
        <v>24000</v>
      </c>
      <c r="JHK75" s="43">
        <v>24000</v>
      </c>
      <c r="JHL75" s="43">
        <v>24000</v>
      </c>
      <c r="JHM75" s="43">
        <v>24000</v>
      </c>
      <c r="JHN75" s="43">
        <v>24000</v>
      </c>
      <c r="JHO75" s="43">
        <v>24000</v>
      </c>
      <c r="JHP75" s="43">
        <v>24000</v>
      </c>
      <c r="JHQ75" s="43">
        <v>24000</v>
      </c>
      <c r="JHR75" s="43">
        <v>24000</v>
      </c>
      <c r="JHS75" s="43">
        <v>24000</v>
      </c>
      <c r="JHT75" s="43">
        <v>24000</v>
      </c>
      <c r="JHU75" s="43">
        <v>24000</v>
      </c>
      <c r="JHV75" s="43">
        <v>24000</v>
      </c>
      <c r="JHW75" s="43">
        <v>24000</v>
      </c>
      <c r="JHX75" s="43">
        <v>24000</v>
      </c>
      <c r="JHY75" s="43">
        <v>24000</v>
      </c>
      <c r="JHZ75" s="43">
        <v>24000</v>
      </c>
      <c r="JIA75" s="43">
        <v>24000</v>
      </c>
      <c r="JIB75" s="43">
        <v>24000</v>
      </c>
      <c r="JIC75" s="43">
        <v>24000</v>
      </c>
      <c r="JID75" s="43">
        <v>24000</v>
      </c>
      <c r="JIE75" s="43">
        <v>24000</v>
      </c>
      <c r="JIF75" s="43">
        <v>24000</v>
      </c>
      <c r="JIG75" s="43">
        <v>24000</v>
      </c>
      <c r="JIH75" s="43">
        <v>24000</v>
      </c>
      <c r="JII75" s="43">
        <v>24000</v>
      </c>
      <c r="JIJ75" s="43">
        <v>24000</v>
      </c>
      <c r="JIK75" s="43">
        <v>24000</v>
      </c>
      <c r="JIL75" s="43">
        <v>24000</v>
      </c>
      <c r="JIM75" s="43">
        <v>24000</v>
      </c>
      <c r="JIN75" s="43">
        <v>24000</v>
      </c>
      <c r="JIO75" s="43">
        <v>24000</v>
      </c>
      <c r="JIP75" s="43">
        <v>24000</v>
      </c>
      <c r="JIQ75" s="43">
        <v>24000</v>
      </c>
      <c r="JIR75" s="43">
        <v>24000</v>
      </c>
      <c r="JIS75" s="43">
        <v>24000</v>
      </c>
      <c r="JIT75" s="43">
        <v>24000</v>
      </c>
      <c r="JIU75" s="43">
        <v>24000</v>
      </c>
      <c r="JIV75" s="43">
        <v>24000</v>
      </c>
      <c r="JIW75" s="43">
        <v>24000</v>
      </c>
      <c r="JIX75" s="43">
        <v>24000</v>
      </c>
      <c r="JIY75" s="43">
        <v>24000</v>
      </c>
      <c r="JIZ75" s="43">
        <v>24000</v>
      </c>
      <c r="JJA75" s="43">
        <v>24000</v>
      </c>
      <c r="JJB75" s="43">
        <v>24000</v>
      </c>
      <c r="JJC75" s="43">
        <v>24000</v>
      </c>
      <c r="JJD75" s="43">
        <v>24000</v>
      </c>
      <c r="JJE75" s="43">
        <v>24000</v>
      </c>
      <c r="JJF75" s="43">
        <v>24000</v>
      </c>
      <c r="JJG75" s="43">
        <v>24000</v>
      </c>
      <c r="JJH75" s="43">
        <v>24000</v>
      </c>
      <c r="JJI75" s="43">
        <v>24000</v>
      </c>
      <c r="JJJ75" s="43">
        <v>24000</v>
      </c>
      <c r="JJK75" s="43">
        <v>24000</v>
      </c>
      <c r="JJL75" s="43">
        <v>24000</v>
      </c>
      <c r="JJM75" s="43">
        <v>24000</v>
      </c>
      <c r="JJN75" s="43">
        <v>24000</v>
      </c>
      <c r="JJO75" s="43">
        <v>24000</v>
      </c>
      <c r="JJP75" s="43">
        <v>24000</v>
      </c>
      <c r="JJQ75" s="43">
        <v>24000</v>
      </c>
      <c r="JJR75" s="43">
        <v>24000</v>
      </c>
      <c r="JJS75" s="43">
        <v>24000</v>
      </c>
      <c r="JJT75" s="43">
        <v>24000</v>
      </c>
      <c r="JJU75" s="43">
        <v>24000</v>
      </c>
      <c r="JJV75" s="43">
        <v>24000</v>
      </c>
      <c r="JJW75" s="43">
        <v>24000</v>
      </c>
      <c r="JJX75" s="43">
        <v>24000</v>
      </c>
      <c r="JJY75" s="43">
        <v>24000</v>
      </c>
      <c r="JJZ75" s="43">
        <v>24000</v>
      </c>
      <c r="JKA75" s="43">
        <v>24000</v>
      </c>
      <c r="JKB75" s="43">
        <v>24000</v>
      </c>
      <c r="JKC75" s="43">
        <v>24000</v>
      </c>
      <c r="JKD75" s="43">
        <v>24000</v>
      </c>
      <c r="JKE75" s="43">
        <v>24000</v>
      </c>
      <c r="JKF75" s="43">
        <v>24000</v>
      </c>
      <c r="JKG75" s="43">
        <v>24000</v>
      </c>
      <c r="JKH75" s="43">
        <v>24000</v>
      </c>
      <c r="JKI75" s="43">
        <v>24000</v>
      </c>
      <c r="JKJ75" s="43">
        <v>24000</v>
      </c>
      <c r="JKK75" s="43">
        <v>24000</v>
      </c>
      <c r="JKL75" s="43">
        <v>24000</v>
      </c>
      <c r="JKM75" s="43">
        <v>24000</v>
      </c>
      <c r="JKN75" s="43">
        <v>24000</v>
      </c>
      <c r="JKO75" s="43">
        <v>24000</v>
      </c>
      <c r="JKP75" s="43">
        <v>24000</v>
      </c>
      <c r="JKQ75" s="43">
        <v>24000</v>
      </c>
      <c r="JKR75" s="43">
        <v>24000</v>
      </c>
      <c r="JKS75" s="43">
        <v>24000</v>
      </c>
      <c r="JKT75" s="43">
        <v>24000</v>
      </c>
      <c r="JKU75" s="43">
        <v>24000</v>
      </c>
      <c r="JKV75" s="43">
        <v>24000</v>
      </c>
      <c r="JKW75" s="43">
        <v>24000</v>
      </c>
      <c r="JKX75" s="43">
        <v>24000</v>
      </c>
      <c r="JKY75" s="43">
        <v>24000</v>
      </c>
      <c r="JKZ75" s="43">
        <v>24000</v>
      </c>
      <c r="JLA75" s="43">
        <v>24000</v>
      </c>
      <c r="JLB75" s="43">
        <v>24000</v>
      </c>
      <c r="JLC75" s="43">
        <v>24000</v>
      </c>
      <c r="JLD75" s="43">
        <v>24000</v>
      </c>
      <c r="JLE75" s="43">
        <v>24000</v>
      </c>
      <c r="JLF75" s="43">
        <v>24000</v>
      </c>
      <c r="JLG75" s="43">
        <v>24000</v>
      </c>
      <c r="JLH75" s="43">
        <v>24000</v>
      </c>
      <c r="JLI75" s="43">
        <v>24000</v>
      </c>
      <c r="JLJ75" s="43">
        <v>24000</v>
      </c>
      <c r="JLK75" s="43">
        <v>24000</v>
      </c>
      <c r="JLL75" s="43">
        <v>24000</v>
      </c>
      <c r="JLM75" s="43">
        <v>24000</v>
      </c>
      <c r="JLN75" s="43">
        <v>24000</v>
      </c>
      <c r="JLO75" s="43">
        <v>24000</v>
      </c>
      <c r="JLP75" s="43">
        <v>24000</v>
      </c>
      <c r="JLQ75" s="43">
        <v>24000</v>
      </c>
      <c r="JLR75" s="43">
        <v>24000</v>
      </c>
      <c r="JLS75" s="43">
        <v>24000</v>
      </c>
      <c r="JLT75" s="43">
        <v>24000</v>
      </c>
      <c r="JLU75" s="43">
        <v>24000</v>
      </c>
      <c r="JLV75" s="43">
        <v>24000</v>
      </c>
      <c r="JLW75" s="43">
        <v>24000</v>
      </c>
      <c r="JLX75" s="43">
        <v>24000</v>
      </c>
      <c r="JLY75" s="43">
        <v>24000</v>
      </c>
      <c r="JLZ75" s="43">
        <v>24000</v>
      </c>
      <c r="JMA75" s="43">
        <v>24000</v>
      </c>
      <c r="JMB75" s="43">
        <v>24000</v>
      </c>
      <c r="JMC75" s="43">
        <v>24000</v>
      </c>
      <c r="JMD75" s="43">
        <v>24000</v>
      </c>
      <c r="JME75" s="43">
        <v>24000</v>
      </c>
      <c r="JMF75" s="43">
        <v>24000</v>
      </c>
      <c r="JMG75" s="43">
        <v>24000</v>
      </c>
      <c r="JMH75" s="43">
        <v>24000</v>
      </c>
      <c r="JMI75" s="43">
        <v>24000</v>
      </c>
      <c r="JMJ75" s="43">
        <v>24000</v>
      </c>
      <c r="JMK75" s="43">
        <v>24000</v>
      </c>
      <c r="JML75" s="43">
        <v>24000</v>
      </c>
      <c r="JMM75" s="43">
        <v>24000</v>
      </c>
      <c r="JMN75" s="43">
        <v>24000</v>
      </c>
      <c r="JMO75" s="43">
        <v>24000</v>
      </c>
      <c r="JMP75" s="43">
        <v>24000</v>
      </c>
      <c r="JMQ75" s="43">
        <v>24000</v>
      </c>
      <c r="JMR75" s="43">
        <v>24000</v>
      </c>
      <c r="JMS75" s="43">
        <v>24000</v>
      </c>
      <c r="JMT75" s="43">
        <v>24000</v>
      </c>
      <c r="JMU75" s="43">
        <v>24000</v>
      </c>
      <c r="JMV75" s="43">
        <v>24000</v>
      </c>
      <c r="JMW75" s="43">
        <v>24000</v>
      </c>
      <c r="JMX75" s="43">
        <v>24000</v>
      </c>
      <c r="JMY75" s="43">
        <v>24000</v>
      </c>
      <c r="JMZ75" s="43">
        <v>24000</v>
      </c>
      <c r="JNA75" s="43">
        <v>24000</v>
      </c>
      <c r="JNB75" s="43">
        <v>24000</v>
      </c>
      <c r="JNC75" s="43">
        <v>24000</v>
      </c>
      <c r="JND75" s="43">
        <v>24000</v>
      </c>
      <c r="JNE75" s="43">
        <v>24000</v>
      </c>
      <c r="JNF75" s="43">
        <v>24000</v>
      </c>
      <c r="JNG75" s="43">
        <v>24000</v>
      </c>
      <c r="JNH75" s="43">
        <v>24000</v>
      </c>
      <c r="JNI75" s="43">
        <v>24000</v>
      </c>
      <c r="JNJ75" s="43">
        <v>24000</v>
      </c>
      <c r="JNK75" s="43">
        <v>24000</v>
      </c>
      <c r="JNL75" s="43">
        <v>24000</v>
      </c>
      <c r="JNM75" s="43">
        <v>24000</v>
      </c>
      <c r="JNN75" s="43">
        <v>24000</v>
      </c>
      <c r="JNO75" s="43">
        <v>24000</v>
      </c>
      <c r="JNP75" s="43">
        <v>24000</v>
      </c>
      <c r="JNQ75" s="43">
        <v>24000</v>
      </c>
      <c r="JNR75" s="43">
        <v>24000</v>
      </c>
      <c r="JNS75" s="43">
        <v>24000</v>
      </c>
      <c r="JNT75" s="43">
        <v>24000</v>
      </c>
      <c r="JNU75" s="43">
        <v>24000</v>
      </c>
      <c r="JNV75" s="43">
        <v>24000</v>
      </c>
      <c r="JNW75" s="43">
        <v>24000</v>
      </c>
      <c r="JNX75" s="43">
        <v>24000</v>
      </c>
      <c r="JNY75" s="43">
        <v>24000</v>
      </c>
      <c r="JNZ75" s="43">
        <v>24000</v>
      </c>
      <c r="JOA75" s="43">
        <v>24000</v>
      </c>
      <c r="JOB75" s="43">
        <v>24000</v>
      </c>
      <c r="JOC75" s="43">
        <v>24000</v>
      </c>
      <c r="JOD75" s="43">
        <v>24000</v>
      </c>
      <c r="JOE75" s="43">
        <v>24000</v>
      </c>
      <c r="JOF75" s="43">
        <v>24000</v>
      </c>
      <c r="JOG75" s="43">
        <v>24000</v>
      </c>
      <c r="JOH75" s="43">
        <v>24000</v>
      </c>
      <c r="JOI75" s="43">
        <v>24000</v>
      </c>
      <c r="JOJ75" s="43">
        <v>24000</v>
      </c>
      <c r="JOK75" s="43">
        <v>24000</v>
      </c>
      <c r="JOL75" s="43">
        <v>24000</v>
      </c>
      <c r="JOM75" s="43">
        <v>24000</v>
      </c>
      <c r="JON75" s="43">
        <v>24000</v>
      </c>
      <c r="JOO75" s="43">
        <v>24000</v>
      </c>
      <c r="JOP75" s="43">
        <v>24000</v>
      </c>
      <c r="JOQ75" s="43">
        <v>24000</v>
      </c>
      <c r="JOR75" s="43">
        <v>24000</v>
      </c>
      <c r="JOS75" s="43">
        <v>24000</v>
      </c>
      <c r="JOT75" s="43">
        <v>24000</v>
      </c>
      <c r="JOU75" s="43">
        <v>24000</v>
      </c>
      <c r="JOV75" s="43">
        <v>24000</v>
      </c>
      <c r="JOW75" s="43">
        <v>24000</v>
      </c>
      <c r="JOX75" s="43">
        <v>24000</v>
      </c>
      <c r="JOY75" s="43">
        <v>24000</v>
      </c>
      <c r="JOZ75" s="43">
        <v>24000</v>
      </c>
      <c r="JPA75" s="43">
        <v>24000</v>
      </c>
      <c r="JPB75" s="43">
        <v>24000</v>
      </c>
      <c r="JPC75" s="43">
        <v>24000</v>
      </c>
      <c r="JPD75" s="43">
        <v>24000</v>
      </c>
      <c r="JPE75" s="43">
        <v>24000</v>
      </c>
      <c r="JPF75" s="43">
        <v>24000</v>
      </c>
      <c r="JPG75" s="43">
        <v>24000</v>
      </c>
      <c r="JPH75" s="43">
        <v>24000</v>
      </c>
      <c r="JPI75" s="43">
        <v>24000</v>
      </c>
      <c r="JPJ75" s="43">
        <v>24000</v>
      </c>
      <c r="JPK75" s="43">
        <v>24000</v>
      </c>
      <c r="JPL75" s="43">
        <v>24000</v>
      </c>
      <c r="JPM75" s="43">
        <v>24000</v>
      </c>
      <c r="JPN75" s="43">
        <v>24000</v>
      </c>
      <c r="JPO75" s="43">
        <v>24000</v>
      </c>
      <c r="JPP75" s="43">
        <v>24000</v>
      </c>
      <c r="JPQ75" s="43">
        <v>24000</v>
      </c>
      <c r="JPR75" s="43">
        <v>24000</v>
      </c>
      <c r="JPS75" s="43">
        <v>24000</v>
      </c>
      <c r="JPT75" s="43">
        <v>24000</v>
      </c>
      <c r="JPU75" s="43">
        <v>24000</v>
      </c>
      <c r="JPV75" s="43">
        <v>24000</v>
      </c>
      <c r="JPW75" s="43">
        <v>24000</v>
      </c>
      <c r="JPX75" s="43">
        <v>24000</v>
      </c>
      <c r="JPY75" s="43">
        <v>24000</v>
      </c>
      <c r="JPZ75" s="43">
        <v>24000</v>
      </c>
      <c r="JQA75" s="43">
        <v>24000</v>
      </c>
      <c r="JQB75" s="43">
        <v>24000</v>
      </c>
      <c r="JQC75" s="43">
        <v>24000</v>
      </c>
      <c r="JQD75" s="43">
        <v>24000</v>
      </c>
      <c r="JQE75" s="43">
        <v>24000</v>
      </c>
      <c r="JQF75" s="43">
        <v>24000</v>
      </c>
      <c r="JQG75" s="43">
        <v>24000</v>
      </c>
      <c r="JQH75" s="43">
        <v>24000</v>
      </c>
      <c r="JQI75" s="43">
        <v>24000</v>
      </c>
      <c r="JQJ75" s="43">
        <v>24000</v>
      </c>
      <c r="JQK75" s="43">
        <v>24000</v>
      </c>
      <c r="JQL75" s="43">
        <v>24000</v>
      </c>
      <c r="JQM75" s="43">
        <v>24000</v>
      </c>
      <c r="JQN75" s="43">
        <v>24000</v>
      </c>
      <c r="JQO75" s="43">
        <v>24000</v>
      </c>
      <c r="JQP75" s="43">
        <v>24000</v>
      </c>
      <c r="JQQ75" s="43">
        <v>24000</v>
      </c>
      <c r="JQR75" s="43">
        <v>24000</v>
      </c>
      <c r="JQS75" s="43">
        <v>24000</v>
      </c>
      <c r="JQT75" s="43">
        <v>24000</v>
      </c>
      <c r="JQU75" s="43">
        <v>24000</v>
      </c>
      <c r="JQV75" s="43">
        <v>24000</v>
      </c>
      <c r="JQW75" s="43">
        <v>24000</v>
      </c>
      <c r="JQX75" s="43">
        <v>24000</v>
      </c>
      <c r="JQY75" s="43">
        <v>24000</v>
      </c>
      <c r="JQZ75" s="43">
        <v>24000</v>
      </c>
      <c r="JRA75" s="43">
        <v>24000</v>
      </c>
      <c r="JRB75" s="43">
        <v>24000</v>
      </c>
      <c r="JRC75" s="43">
        <v>24000</v>
      </c>
      <c r="JRD75" s="43">
        <v>24000</v>
      </c>
      <c r="JRE75" s="43">
        <v>24000</v>
      </c>
      <c r="JRF75" s="43">
        <v>24000</v>
      </c>
      <c r="JRG75" s="43">
        <v>24000</v>
      </c>
      <c r="JRH75" s="43">
        <v>24000</v>
      </c>
      <c r="JRI75" s="43">
        <v>24000</v>
      </c>
      <c r="JRJ75" s="43">
        <v>24000</v>
      </c>
      <c r="JRK75" s="43">
        <v>24000</v>
      </c>
      <c r="JRL75" s="43">
        <v>24000</v>
      </c>
      <c r="JRM75" s="43">
        <v>24000</v>
      </c>
      <c r="JRN75" s="43">
        <v>24000</v>
      </c>
      <c r="JRO75" s="43">
        <v>24000</v>
      </c>
      <c r="JRP75" s="43">
        <v>24000</v>
      </c>
      <c r="JRQ75" s="43">
        <v>24000</v>
      </c>
      <c r="JRR75" s="43">
        <v>24000</v>
      </c>
      <c r="JRS75" s="43">
        <v>24000</v>
      </c>
      <c r="JRT75" s="43">
        <v>24000</v>
      </c>
      <c r="JRU75" s="43">
        <v>24000</v>
      </c>
      <c r="JRV75" s="43">
        <v>24000</v>
      </c>
      <c r="JRW75" s="43">
        <v>24000</v>
      </c>
      <c r="JRX75" s="43">
        <v>24000</v>
      </c>
      <c r="JRY75" s="43">
        <v>24000</v>
      </c>
      <c r="JRZ75" s="43">
        <v>24000</v>
      </c>
      <c r="JSA75" s="43">
        <v>24000</v>
      </c>
      <c r="JSB75" s="43">
        <v>24000</v>
      </c>
      <c r="JSC75" s="43">
        <v>24000</v>
      </c>
      <c r="JSD75" s="43">
        <v>24000</v>
      </c>
      <c r="JSE75" s="43">
        <v>24000</v>
      </c>
      <c r="JSF75" s="43">
        <v>24000</v>
      </c>
      <c r="JSG75" s="43">
        <v>24000</v>
      </c>
      <c r="JSH75" s="43">
        <v>24000</v>
      </c>
      <c r="JSI75" s="43">
        <v>24000</v>
      </c>
      <c r="JSJ75" s="43">
        <v>24000</v>
      </c>
      <c r="JSK75" s="43">
        <v>24000</v>
      </c>
      <c r="JSL75" s="43">
        <v>24000</v>
      </c>
      <c r="JSM75" s="43">
        <v>24000</v>
      </c>
      <c r="JSN75" s="43">
        <v>24000</v>
      </c>
      <c r="JSO75" s="43">
        <v>24000</v>
      </c>
      <c r="JSP75" s="43">
        <v>24000</v>
      </c>
      <c r="JSQ75" s="43">
        <v>24000</v>
      </c>
      <c r="JSR75" s="43">
        <v>24000</v>
      </c>
      <c r="JSS75" s="43">
        <v>24000</v>
      </c>
      <c r="JST75" s="43">
        <v>24000</v>
      </c>
      <c r="JSU75" s="43">
        <v>24000</v>
      </c>
      <c r="JSV75" s="43">
        <v>24000</v>
      </c>
      <c r="JSW75" s="43">
        <v>24000</v>
      </c>
      <c r="JSX75" s="43">
        <v>24000</v>
      </c>
      <c r="JSY75" s="43">
        <v>24000</v>
      </c>
      <c r="JSZ75" s="43">
        <v>24000</v>
      </c>
      <c r="JTA75" s="43">
        <v>24000</v>
      </c>
      <c r="JTB75" s="43">
        <v>24000</v>
      </c>
      <c r="JTC75" s="43">
        <v>24000</v>
      </c>
      <c r="JTD75" s="43">
        <v>24000</v>
      </c>
      <c r="JTE75" s="43">
        <v>24000</v>
      </c>
      <c r="JTF75" s="43">
        <v>24000</v>
      </c>
      <c r="JTG75" s="43">
        <v>24000</v>
      </c>
      <c r="JTH75" s="43">
        <v>24000</v>
      </c>
      <c r="JTI75" s="43">
        <v>24000</v>
      </c>
      <c r="JTJ75" s="43">
        <v>24000</v>
      </c>
      <c r="JTK75" s="43">
        <v>24000</v>
      </c>
      <c r="JTL75" s="43">
        <v>24000</v>
      </c>
      <c r="JTM75" s="43">
        <v>24000</v>
      </c>
      <c r="JTN75" s="43">
        <v>24000</v>
      </c>
      <c r="JTO75" s="43">
        <v>24000</v>
      </c>
      <c r="JTP75" s="43">
        <v>24000</v>
      </c>
      <c r="JTQ75" s="43">
        <v>24000</v>
      </c>
      <c r="JTR75" s="43">
        <v>24000</v>
      </c>
      <c r="JTS75" s="43">
        <v>24000</v>
      </c>
      <c r="JTT75" s="43">
        <v>24000</v>
      </c>
      <c r="JTU75" s="43">
        <v>24000</v>
      </c>
      <c r="JTV75" s="43">
        <v>24000</v>
      </c>
      <c r="JTW75" s="43">
        <v>24000</v>
      </c>
      <c r="JTX75" s="43">
        <v>24000</v>
      </c>
      <c r="JTY75" s="43">
        <v>24000</v>
      </c>
      <c r="JTZ75" s="43">
        <v>24000</v>
      </c>
      <c r="JUA75" s="43">
        <v>24000</v>
      </c>
      <c r="JUB75" s="43">
        <v>24000</v>
      </c>
      <c r="JUC75" s="43">
        <v>24000</v>
      </c>
      <c r="JUD75" s="43">
        <v>24000</v>
      </c>
      <c r="JUE75" s="43">
        <v>24000</v>
      </c>
      <c r="JUF75" s="43">
        <v>24000</v>
      </c>
      <c r="JUG75" s="43">
        <v>24000</v>
      </c>
      <c r="JUH75" s="43">
        <v>24000</v>
      </c>
      <c r="JUI75" s="43">
        <v>24000</v>
      </c>
      <c r="JUJ75" s="43">
        <v>24000</v>
      </c>
      <c r="JUK75" s="43">
        <v>24000</v>
      </c>
      <c r="JUL75" s="43">
        <v>24000</v>
      </c>
      <c r="JUM75" s="43">
        <v>24000</v>
      </c>
      <c r="JUN75" s="43">
        <v>24000</v>
      </c>
      <c r="JUO75" s="43">
        <v>24000</v>
      </c>
      <c r="JUP75" s="43">
        <v>24000</v>
      </c>
      <c r="JUQ75" s="43">
        <v>24000</v>
      </c>
      <c r="JUR75" s="43">
        <v>24000</v>
      </c>
      <c r="JUS75" s="43">
        <v>24000</v>
      </c>
      <c r="JUT75" s="43">
        <v>24000</v>
      </c>
      <c r="JUU75" s="43">
        <v>24000</v>
      </c>
      <c r="JUV75" s="43">
        <v>24000</v>
      </c>
      <c r="JUW75" s="43">
        <v>24000</v>
      </c>
      <c r="JUX75" s="43">
        <v>24000</v>
      </c>
      <c r="JUY75" s="43">
        <v>24000</v>
      </c>
      <c r="JUZ75" s="43">
        <v>24000</v>
      </c>
      <c r="JVA75" s="43">
        <v>24000</v>
      </c>
      <c r="JVB75" s="43">
        <v>24000</v>
      </c>
      <c r="JVC75" s="43">
        <v>24000</v>
      </c>
      <c r="JVD75" s="43">
        <v>24000</v>
      </c>
      <c r="JVE75" s="43">
        <v>24000</v>
      </c>
      <c r="JVF75" s="43">
        <v>24000</v>
      </c>
      <c r="JVG75" s="43">
        <v>24000</v>
      </c>
      <c r="JVH75" s="43">
        <v>24000</v>
      </c>
      <c r="JVI75" s="43">
        <v>24000</v>
      </c>
      <c r="JVJ75" s="43">
        <v>24000</v>
      </c>
      <c r="JVK75" s="43">
        <v>24000</v>
      </c>
      <c r="JVL75" s="43">
        <v>24000</v>
      </c>
      <c r="JVM75" s="43">
        <v>24000</v>
      </c>
      <c r="JVN75" s="43">
        <v>24000</v>
      </c>
      <c r="JVO75" s="43">
        <v>24000</v>
      </c>
      <c r="JVP75" s="43">
        <v>24000</v>
      </c>
      <c r="JVQ75" s="43">
        <v>24000</v>
      </c>
      <c r="JVR75" s="43">
        <v>24000</v>
      </c>
      <c r="JVS75" s="43">
        <v>24000</v>
      </c>
      <c r="JVT75" s="43">
        <v>24000</v>
      </c>
      <c r="JVU75" s="43">
        <v>24000</v>
      </c>
      <c r="JVV75" s="43">
        <v>24000</v>
      </c>
      <c r="JVW75" s="43">
        <v>24000</v>
      </c>
      <c r="JVX75" s="43">
        <v>24000</v>
      </c>
      <c r="JVY75" s="43">
        <v>24000</v>
      </c>
      <c r="JVZ75" s="43">
        <v>24000</v>
      </c>
      <c r="JWA75" s="43">
        <v>24000</v>
      </c>
      <c r="JWB75" s="43">
        <v>24000</v>
      </c>
      <c r="JWC75" s="43">
        <v>24000</v>
      </c>
      <c r="JWD75" s="43">
        <v>24000</v>
      </c>
      <c r="JWE75" s="43">
        <v>24000</v>
      </c>
      <c r="JWF75" s="43">
        <v>24000</v>
      </c>
      <c r="JWG75" s="43">
        <v>24000</v>
      </c>
      <c r="JWH75" s="43">
        <v>24000</v>
      </c>
      <c r="JWI75" s="43">
        <v>24000</v>
      </c>
      <c r="JWJ75" s="43">
        <v>24000</v>
      </c>
      <c r="JWK75" s="43">
        <v>24000</v>
      </c>
      <c r="JWL75" s="43">
        <v>24000</v>
      </c>
      <c r="JWM75" s="43">
        <v>24000</v>
      </c>
      <c r="JWN75" s="43">
        <v>24000</v>
      </c>
      <c r="JWO75" s="43">
        <v>24000</v>
      </c>
      <c r="JWP75" s="43">
        <v>24000</v>
      </c>
      <c r="JWQ75" s="43">
        <v>24000</v>
      </c>
      <c r="JWR75" s="43">
        <v>24000</v>
      </c>
      <c r="JWS75" s="43">
        <v>24000</v>
      </c>
      <c r="JWT75" s="43">
        <v>24000</v>
      </c>
      <c r="JWU75" s="43">
        <v>24000</v>
      </c>
      <c r="JWV75" s="43">
        <v>24000</v>
      </c>
      <c r="JWW75" s="43">
        <v>24000</v>
      </c>
      <c r="JWX75" s="43">
        <v>24000</v>
      </c>
      <c r="JWY75" s="43">
        <v>24000</v>
      </c>
      <c r="JWZ75" s="43">
        <v>24000</v>
      </c>
      <c r="JXA75" s="43">
        <v>24000</v>
      </c>
      <c r="JXB75" s="43">
        <v>24000</v>
      </c>
      <c r="JXC75" s="43">
        <v>24000</v>
      </c>
      <c r="JXD75" s="43">
        <v>24000</v>
      </c>
      <c r="JXE75" s="43">
        <v>24000</v>
      </c>
      <c r="JXF75" s="43">
        <v>24000</v>
      </c>
      <c r="JXG75" s="43">
        <v>24000</v>
      </c>
      <c r="JXH75" s="43">
        <v>24000</v>
      </c>
      <c r="JXI75" s="43">
        <v>24000</v>
      </c>
      <c r="JXJ75" s="43">
        <v>24000</v>
      </c>
      <c r="JXK75" s="43">
        <v>24000</v>
      </c>
      <c r="JXL75" s="43">
        <v>24000</v>
      </c>
      <c r="JXM75" s="43">
        <v>24000</v>
      </c>
      <c r="JXN75" s="43">
        <v>24000</v>
      </c>
      <c r="JXO75" s="43">
        <v>24000</v>
      </c>
      <c r="JXP75" s="43">
        <v>24000</v>
      </c>
      <c r="JXQ75" s="43">
        <v>24000</v>
      </c>
      <c r="JXR75" s="43">
        <v>24000</v>
      </c>
      <c r="JXS75" s="43">
        <v>24000</v>
      </c>
      <c r="JXT75" s="43">
        <v>24000</v>
      </c>
      <c r="JXU75" s="43">
        <v>24000</v>
      </c>
      <c r="JXV75" s="43">
        <v>24000</v>
      </c>
      <c r="JXW75" s="43">
        <v>24000</v>
      </c>
      <c r="JXX75" s="43">
        <v>24000</v>
      </c>
      <c r="JXY75" s="43">
        <v>24000</v>
      </c>
      <c r="JXZ75" s="43">
        <v>24000</v>
      </c>
      <c r="JYA75" s="43">
        <v>24000</v>
      </c>
      <c r="JYB75" s="43">
        <v>24000</v>
      </c>
      <c r="JYC75" s="43">
        <v>24000</v>
      </c>
      <c r="JYD75" s="43">
        <v>24000</v>
      </c>
      <c r="JYE75" s="43">
        <v>24000</v>
      </c>
      <c r="JYF75" s="43">
        <v>24000</v>
      </c>
      <c r="JYG75" s="43">
        <v>24000</v>
      </c>
      <c r="JYH75" s="43">
        <v>24000</v>
      </c>
      <c r="JYI75" s="43">
        <v>24000</v>
      </c>
      <c r="JYJ75" s="43">
        <v>24000</v>
      </c>
      <c r="JYK75" s="43">
        <v>24000</v>
      </c>
      <c r="JYL75" s="43">
        <v>24000</v>
      </c>
      <c r="JYM75" s="43">
        <v>24000</v>
      </c>
      <c r="JYN75" s="43">
        <v>24000</v>
      </c>
      <c r="JYO75" s="43">
        <v>24000</v>
      </c>
      <c r="JYP75" s="43">
        <v>24000</v>
      </c>
      <c r="JYQ75" s="43">
        <v>24000</v>
      </c>
      <c r="JYR75" s="43">
        <v>24000</v>
      </c>
      <c r="JYS75" s="43">
        <v>24000</v>
      </c>
      <c r="JYT75" s="43">
        <v>24000</v>
      </c>
      <c r="JYU75" s="43">
        <v>24000</v>
      </c>
      <c r="JYV75" s="43">
        <v>24000</v>
      </c>
      <c r="JYW75" s="43">
        <v>24000</v>
      </c>
      <c r="JYX75" s="43">
        <v>24000</v>
      </c>
      <c r="JYY75" s="43">
        <v>24000</v>
      </c>
      <c r="JYZ75" s="43">
        <v>24000</v>
      </c>
      <c r="JZA75" s="43">
        <v>24000</v>
      </c>
      <c r="JZB75" s="43">
        <v>24000</v>
      </c>
      <c r="JZC75" s="43">
        <v>24000</v>
      </c>
      <c r="JZD75" s="43">
        <v>24000</v>
      </c>
      <c r="JZE75" s="43">
        <v>24000</v>
      </c>
      <c r="JZF75" s="43">
        <v>24000</v>
      </c>
      <c r="JZG75" s="43">
        <v>24000</v>
      </c>
      <c r="JZH75" s="43">
        <v>24000</v>
      </c>
      <c r="JZI75" s="43">
        <v>24000</v>
      </c>
      <c r="JZJ75" s="43">
        <v>24000</v>
      </c>
      <c r="JZK75" s="43">
        <v>24000</v>
      </c>
      <c r="JZL75" s="43">
        <v>24000</v>
      </c>
      <c r="JZM75" s="43">
        <v>24000</v>
      </c>
      <c r="JZN75" s="43">
        <v>24000</v>
      </c>
      <c r="JZO75" s="43">
        <v>24000</v>
      </c>
      <c r="JZP75" s="43">
        <v>24000</v>
      </c>
      <c r="JZQ75" s="43">
        <v>24000</v>
      </c>
      <c r="JZR75" s="43">
        <v>24000</v>
      </c>
      <c r="JZS75" s="43">
        <v>24000</v>
      </c>
      <c r="JZT75" s="43">
        <v>24000</v>
      </c>
      <c r="JZU75" s="43">
        <v>24000</v>
      </c>
      <c r="JZV75" s="43">
        <v>24000</v>
      </c>
      <c r="JZW75" s="43">
        <v>24000</v>
      </c>
      <c r="JZX75" s="43">
        <v>24000</v>
      </c>
      <c r="JZY75" s="43">
        <v>24000</v>
      </c>
      <c r="JZZ75" s="43">
        <v>24000</v>
      </c>
      <c r="KAA75" s="43">
        <v>24000</v>
      </c>
      <c r="KAB75" s="43">
        <v>24000</v>
      </c>
      <c r="KAC75" s="43">
        <v>24000</v>
      </c>
      <c r="KAD75" s="43">
        <v>24000</v>
      </c>
      <c r="KAE75" s="43">
        <v>24000</v>
      </c>
      <c r="KAF75" s="43">
        <v>24000</v>
      </c>
      <c r="KAG75" s="43">
        <v>24000</v>
      </c>
      <c r="KAH75" s="43">
        <v>24000</v>
      </c>
      <c r="KAI75" s="43">
        <v>24000</v>
      </c>
      <c r="KAJ75" s="43">
        <v>24000</v>
      </c>
      <c r="KAK75" s="43">
        <v>24000</v>
      </c>
      <c r="KAL75" s="43">
        <v>24000</v>
      </c>
      <c r="KAM75" s="43">
        <v>24000</v>
      </c>
      <c r="KAN75" s="43">
        <v>24000</v>
      </c>
      <c r="KAO75" s="43">
        <v>24000</v>
      </c>
      <c r="KAP75" s="43">
        <v>24000</v>
      </c>
      <c r="KAQ75" s="43">
        <v>24000</v>
      </c>
      <c r="KAR75" s="43">
        <v>24000</v>
      </c>
      <c r="KAS75" s="43">
        <v>24000</v>
      </c>
      <c r="KAT75" s="43">
        <v>24000</v>
      </c>
      <c r="KAU75" s="43">
        <v>24000</v>
      </c>
      <c r="KAV75" s="43">
        <v>24000</v>
      </c>
      <c r="KAW75" s="43">
        <v>24000</v>
      </c>
      <c r="KAX75" s="43">
        <v>24000</v>
      </c>
      <c r="KAY75" s="43">
        <v>24000</v>
      </c>
      <c r="KAZ75" s="43">
        <v>24000</v>
      </c>
      <c r="KBA75" s="43">
        <v>24000</v>
      </c>
      <c r="KBB75" s="43">
        <v>24000</v>
      </c>
      <c r="KBC75" s="43">
        <v>24000</v>
      </c>
      <c r="KBD75" s="43">
        <v>24000</v>
      </c>
      <c r="KBE75" s="43">
        <v>24000</v>
      </c>
      <c r="KBF75" s="43">
        <v>24000</v>
      </c>
      <c r="KBG75" s="43">
        <v>24000</v>
      </c>
      <c r="KBH75" s="43">
        <v>24000</v>
      </c>
      <c r="KBI75" s="43">
        <v>24000</v>
      </c>
      <c r="KBJ75" s="43">
        <v>24000</v>
      </c>
      <c r="KBK75" s="43">
        <v>24000</v>
      </c>
      <c r="KBL75" s="43">
        <v>24000</v>
      </c>
      <c r="KBM75" s="43">
        <v>24000</v>
      </c>
      <c r="KBN75" s="43">
        <v>24000</v>
      </c>
      <c r="KBO75" s="43">
        <v>24000</v>
      </c>
      <c r="KBP75" s="43">
        <v>24000</v>
      </c>
      <c r="KBQ75" s="43">
        <v>24000</v>
      </c>
      <c r="KBR75" s="43">
        <v>24000</v>
      </c>
      <c r="KBS75" s="43">
        <v>24000</v>
      </c>
      <c r="KBT75" s="43">
        <v>24000</v>
      </c>
      <c r="KBU75" s="43">
        <v>24000</v>
      </c>
      <c r="KBV75" s="43">
        <v>24000</v>
      </c>
      <c r="KBW75" s="43">
        <v>24000</v>
      </c>
      <c r="KBX75" s="43">
        <v>24000</v>
      </c>
      <c r="KBY75" s="43">
        <v>24000</v>
      </c>
      <c r="KBZ75" s="43">
        <v>24000</v>
      </c>
      <c r="KCA75" s="43">
        <v>24000</v>
      </c>
      <c r="KCB75" s="43">
        <v>24000</v>
      </c>
      <c r="KCC75" s="43">
        <v>24000</v>
      </c>
      <c r="KCD75" s="43">
        <v>24000</v>
      </c>
      <c r="KCE75" s="43">
        <v>24000</v>
      </c>
      <c r="KCF75" s="43">
        <v>24000</v>
      </c>
      <c r="KCG75" s="43">
        <v>24000</v>
      </c>
      <c r="KCH75" s="43">
        <v>24000</v>
      </c>
      <c r="KCI75" s="43">
        <v>24000</v>
      </c>
      <c r="KCJ75" s="43">
        <v>24000</v>
      </c>
      <c r="KCK75" s="43">
        <v>24000</v>
      </c>
      <c r="KCL75" s="43">
        <v>24000</v>
      </c>
      <c r="KCM75" s="43">
        <v>24000</v>
      </c>
      <c r="KCN75" s="43">
        <v>24000</v>
      </c>
      <c r="KCO75" s="43">
        <v>24000</v>
      </c>
      <c r="KCP75" s="43">
        <v>24000</v>
      </c>
      <c r="KCQ75" s="43">
        <v>24000</v>
      </c>
      <c r="KCR75" s="43">
        <v>24000</v>
      </c>
      <c r="KCS75" s="43">
        <v>24000</v>
      </c>
      <c r="KCT75" s="43">
        <v>24000</v>
      </c>
      <c r="KCU75" s="43">
        <v>24000</v>
      </c>
      <c r="KCV75" s="43">
        <v>24000</v>
      </c>
      <c r="KCW75" s="43">
        <v>24000</v>
      </c>
      <c r="KCX75" s="43">
        <v>24000</v>
      </c>
      <c r="KCY75" s="43">
        <v>24000</v>
      </c>
      <c r="KCZ75" s="43">
        <v>24000</v>
      </c>
      <c r="KDA75" s="43">
        <v>24000</v>
      </c>
      <c r="KDB75" s="43">
        <v>24000</v>
      </c>
      <c r="KDC75" s="43">
        <v>24000</v>
      </c>
      <c r="KDD75" s="43">
        <v>24000</v>
      </c>
      <c r="KDE75" s="43">
        <v>24000</v>
      </c>
      <c r="KDF75" s="43">
        <v>24000</v>
      </c>
      <c r="KDG75" s="43">
        <v>24000</v>
      </c>
      <c r="KDH75" s="43">
        <v>24000</v>
      </c>
      <c r="KDI75" s="43">
        <v>24000</v>
      </c>
      <c r="KDJ75" s="43">
        <v>24000</v>
      </c>
      <c r="KDK75" s="43">
        <v>24000</v>
      </c>
      <c r="KDL75" s="43">
        <v>24000</v>
      </c>
      <c r="KDM75" s="43">
        <v>24000</v>
      </c>
      <c r="KDN75" s="43">
        <v>24000</v>
      </c>
      <c r="KDO75" s="43">
        <v>24000</v>
      </c>
      <c r="KDP75" s="43">
        <v>24000</v>
      </c>
      <c r="KDQ75" s="43">
        <v>24000</v>
      </c>
      <c r="KDR75" s="43">
        <v>24000</v>
      </c>
      <c r="KDS75" s="43">
        <v>24000</v>
      </c>
      <c r="KDT75" s="43">
        <v>24000</v>
      </c>
      <c r="KDU75" s="43">
        <v>24000</v>
      </c>
      <c r="KDV75" s="43">
        <v>24000</v>
      </c>
      <c r="KDW75" s="43">
        <v>24000</v>
      </c>
      <c r="KDX75" s="43">
        <v>24000</v>
      </c>
      <c r="KDY75" s="43">
        <v>24000</v>
      </c>
      <c r="KDZ75" s="43">
        <v>24000</v>
      </c>
      <c r="KEA75" s="43">
        <v>24000</v>
      </c>
      <c r="KEB75" s="43">
        <v>24000</v>
      </c>
      <c r="KEC75" s="43">
        <v>24000</v>
      </c>
      <c r="KED75" s="43">
        <v>24000</v>
      </c>
      <c r="KEE75" s="43">
        <v>24000</v>
      </c>
      <c r="KEF75" s="43">
        <v>24000</v>
      </c>
      <c r="KEG75" s="43">
        <v>24000</v>
      </c>
      <c r="KEH75" s="43">
        <v>24000</v>
      </c>
      <c r="KEI75" s="43">
        <v>24000</v>
      </c>
      <c r="KEJ75" s="43">
        <v>24000</v>
      </c>
      <c r="KEK75" s="43">
        <v>24000</v>
      </c>
      <c r="KEL75" s="43">
        <v>24000</v>
      </c>
      <c r="KEM75" s="43">
        <v>24000</v>
      </c>
      <c r="KEN75" s="43">
        <v>24000</v>
      </c>
      <c r="KEO75" s="43">
        <v>24000</v>
      </c>
      <c r="KEP75" s="43">
        <v>24000</v>
      </c>
      <c r="KEQ75" s="43">
        <v>24000</v>
      </c>
      <c r="KER75" s="43">
        <v>24000</v>
      </c>
      <c r="KES75" s="43">
        <v>24000</v>
      </c>
      <c r="KET75" s="43">
        <v>24000</v>
      </c>
      <c r="KEU75" s="43">
        <v>24000</v>
      </c>
      <c r="KEV75" s="43">
        <v>24000</v>
      </c>
      <c r="KEW75" s="43">
        <v>24000</v>
      </c>
      <c r="KEX75" s="43">
        <v>24000</v>
      </c>
      <c r="KEY75" s="43">
        <v>24000</v>
      </c>
      <c r="KEZ75" s="43">
        <v>24000</v>
      </c>
      <c r="KFA75" s="43">
        <v>24000</v>
      </c>
      <c r="KFB75" s="43">
        <v>24000</v>
      </c>
      <c r="KFC75" s="43">
        <v>24000</v>
      </c>
      <c r="KFD75" s="43">
        <v>24000</v>
      </c>
      <c r="KFE75" s="43">
        <v>24000</v>
      </c>
      <c r="KFF75" s="43">
        <v>24000</v>
      </c>
      <c r="KFG75" s="43">
        <v>24000</v>
      </c>
      <c r="KFH75" s="43">
        <v>24000</v>
      </c>
      <c r="KFI75" s="43">
        <v>24000</v>
      </c>
      <c r="KFJ75" s="43">
        <v>24000</v>
      </c>
      <c r="KFK75" s="43">
        <v>24000</v>
      </c>
      <c r="KFL75" s="43">
        <v>24000</v>
      </c>
      <c r="KFM75" s="43">
        <v>24000</v>
      </c>
      <c r="KFN75" s="43">
        <v>24000</v>
      </c>
      <c r="KFO75" s="43">
        <v>24000</v>
      </c>
      <c r="KFP75" s="43">
        <v>24000</v>
      </c>
      <c r="KFQ75" s="43">
        <v>24000</v>
      </c>
      <c r="KFR75" s="43">
        <v>24000</v>
      </c>
      <c r="KFS75" s="43">
        <v>24000</v>
      </c>
      <c r="KFT75" s="43">
        <v>24000</v>
      </c>
      <c r="KFU75" s="43">
        <v>24000</v>
      </c>
      <c r="KFV75" s="43">
        <v>24000</v>
      </c>
      <c r="KFW75" s="43">
        <v>24000</v>
      </c>
      <c r="KFX75" s="43">
        <v>24000</v>
      </c>
      <c r="KFY75" s="43">
        <v>24000</v>
      </c>
      <c r="KFZ75" s="43">
        <v>24000</v>
      </c>
      <c r="KGA75" s="43">
        <v>24000</v>
      </c>
      <c r="KGB75" s="43">
        <v>24000</v>
      </c>
      <c r="KGC75" s="43">
        <v>24000</v>
      </c>
      <c r="KGD75" s="43">
        <v>24000</v>
      </c>
      <c r="KGE75" s="43">
        <v>24000</v>
      </c>
      <c r="KGF75" s="43">
        <v>24000</v>
      </c>
      <c r="KGG75" s="43">
        <v>24000</v>
      </c>
      <c r="KGH75" s="43">
        <v>24000</v>
      </c>
      <c r="KGI75" s="43">
        <v>24000</v>
      </c>
      <c r="KGJ75" s="43">
        <v>24000</v>
      </c>
      <c r="KGK75" s="43">
        <v>24000</v>
      </c>
      <c r="KGL75" s="43">
        <v>24000</v>
      </c>
      <c r="KGM75" s="43">
        <v>24000</v>
      </c>
      <c r="KGN75" s="43">
        <v>24000</v>
      </c>
      <c r="KGO75" s="43">
        <v>24000</v>
      </c>
      <c r="KGP75" s="43">
        <v>24000</v>
      </c>
      <c r="KGQ75" s="43">
        <v>24000</v>
      </c>
      <c r="KGR75" s="43">
        <v>24000</v>
      </c>
      <c r="KGS75" s="43">
        <v>24000</v>
      </c>
      <c r="KGT75" s="43">
        <v>24000</v>
      </c>
      <c r="KGU75" s="43">
        <v>24000</v>
      </c>
      <c r="KGV75" s="43">
        <v>24000</v>
      </c>
      <c r="KGW75" s="43">
        <v>24000</v>
      </c>
      <c r="KGX75" s="43">
        <v>24000</v>
      </c>
      <c r="KGY75" s="43">
        <v>24000</v>
      </c>
      <c r="KGZ75" s="43">
        <v>24000</v>
      </c>
      <c r="KHA75" s="43">
        <v>24000</v>
      </c>
      <c r="KHB75" s="43">
        <v>24000</v>
      </c>
      <c r="KHC75" s="43">
        <v>24000</v>
      </c>
      <c r="KHD75" s="43">
        <v>24000</v>
      </c>
      <c r="KHE75" s="43">
        <v>24000</v>
      </c>
      <c r="KHF75" s="43">
        <v>24000</v>
      </c>
      <c r="KHG75" s="43">
        <v>24000</v>
      </c>
      <c r="KHH75" s="43">
        <v>24000</v>
      </c>
      <c r="KHI75" s="43">
        <v>24000</v>
      </c>
      <c r="KHJ75" s="43">
        <v>24000</v>
      </c>
      <c r="KHK75" s="43">
        <v>24000</v>
      </c>
      <c r="KHL75" s="43">
        <v>24000</v>
      </c>
      <c r="KHM75" s="43">
        <v>24000</v>
      </c>
      <c r="KHN75" s="43">
        <v>24000</v>
      </c>
      <c r="KHO75" s="43">
        <v>24000</v>
      </c>
      <c r="KHP75" s="43">
        <v>24000</v>
      </c>
      <c r="KHQ75" s="43">
        <v>24000</v>
      </c>
      <c r="KHR75" s="43">
        <v>24000</v>
      </c>
      <c r="KHS75" s="43">
        <v>24000</v>
      </c>
      <c r="KHT75" s="43">
        <v>24000</v>
      </c>
      <c r="KHU75" s="43">
        <v>24000</v>
      </c>
      <c r="KHV75" s="43">
        <v>24000</v>
      </c>
      <c r="KHW75" s="43">
        <v>24000</v>
      </c>
      <c r="KHX75" s="43">
        <v>24000</v>
      </c>
      <c r="KHY75" s="43">
        <v>24000</v>
      </c>
      <c r="KHZ75" s="43">
        <v>24000</v>
      </c>
      <c r="KIA75" s="43">
        <v>24000</v>
      </c>
      <c r="KIB75" s="43">
        <v>24000</v>
      </c>
      <c r="KIC75" s="43">
        <v>24000</v>
      </c>
      <c r="KID75" s="43">
        <v>24000</v>
      </c>
      <c r="KIE75" s="43">
        <v>24000</v>
      </c>
      <c r="KIF75" s="43">
        <v>24000</v>
      </c>
      <c r="KIG75" s="43">
        <v>24000</v>
      </c>
      <c r="KIH75" s="43">
        <v>24000</v>
      </c>
      <c r="KII75" s="43">
        <v>24000</v>
      </c>
      <c r="KIJ75" s="43">
        <v>24000</v>
      </c>
      <c r="KIK75" s="43">
        <v>24000</v>
      </c>
      <c r="KIL75" s="43">
        <v>24000</v>
      </c>
      <c r="KIM75" s="43">
        <v>24000</v>
      </c>
      <c r="KIN75" s="43">
        <v>24000</v>
      </c>
      <c r="KIO75" s="43">
        <v>24000</v>
      </c>
      <c r="KIP75" s="43">
        <v>24000</v>
      </c>
      <c r="KIQ75" s="43">
        <v>24000</v>
      </c>
      <c r="KIR75" s="43">
        <v>24000</v>
      </c>
      <c r="KIS75" s="43">
        <v>24000</v>
      </c>
      <c r="KIT75" s="43">
        <v>24000</v>
      </c>
      <c r="KIU75" s="43">
        <v>24000</v>
      </c>
      <c r="KIV75" s="43">
        <v>24000</v>
      </c>
      <c r="KIW75" s="43">
        <v>24000</v>
      </c>
      <c r="KIX75" s="43">
        <v>24000</v>
      </c>
      <c r="KIY75" s="43">
        <v>24000</v>
      </c>
      <c r="KIZ75" s="43">
        <v>24000</v>
      </c>
      <c r="KJA75" s="43">
        <v>24000</v>
      </c>
      <c r="KJB75" s="43">
        <v>24000</v>
      </c>
      <c r="KJC75" s="43">
        <v>24000</v>
      </c>
      <c r="KJD75" s="43">
        <v>24000</v>
      </c>
      <c r="KJE75" s="43">
        <v>24000</v>
      </c>
      <c r="KJF75" s="43">
        <v>24000</v>
      </c>
      <c r="KJG75" s="43">
        <v>24000</v>
      </c>
      <c r="KJH75" s="43">
        <v>24000</v>
      </c>
      <c r="KJI75" s="43">
        <v>24000</v>
      </c>
      <c r="KJJ75" s="43">
        <v>24000</v>
      </c>
      <c r="KJK75" s="43">
        <v>24000</v>
      </c>
      <c r="KJL75" s="43">
        <v>24000</v>
      </c>
      <c r="KJM75" s="43">
        <v>24000</v>
      </c>
      <c r="KJN75" s="43">
        <v>24000</v>
      </c>
      <c r="KJO75" s="43">
        <v>24000</v>
      </c>
      <c r="KJP75" s="43">
        <v>24000</v>
      </c>
      <c r="KJQ75" s="43">
        <v>24000</v>
      </c>
      <c r="KJR75" s="43">
        <v>24000</v>
      </c>
      <c r="KJS75" s="43">
        <v>24000</v>
      </c>
      <c r="KJT75" s="43">
        <v>24000</v>
      </c>
      <c r="KJU75" s="43">
        <v>24000</v>
      </c>
      <c r="KJV75" s="43">
        <v>24000</v>
      </c>
      <c r="KJW75" s="43">
        <v>24000</v>
      </c>
      <c r="KJX75" s="43">
        <v>24000</v>
      </c>
      <c r="KJY75" s="43">
        <v>24000</v>
      </c>
      <c r="KJZ75" s="43">
        <v>24000</v>
      </c>
      <c r="KKA75" s="43">
        <v>24000</v>
      </c>
      <c r="KKB75" s="43">
        <v>24000</v>
      </c>
      <c r="KKC75" s="43">
        <v>24000</v>
      </c>
      <c r="KKD75" s="43">
        <v>24000</v>
      </c>
      <c r="KKE75" s="43">
        <v>24000</v>
      </c>
      <c r="KKF75" s="43">
        <v>24000</v>
      </c>
      <c r="KKG75" s="43">
        <v>24000</v>
      </c>
      <c r="KKH75" s="43">
        <v>24000</v>
      </c>
      <c r="KKI75" s="43">
        <v>24000</v>
      </c>
      <c r="KKJ75" s="43">
        <v>24000</v>
      </c>
      <c r="KKK75" s="43">
        <v>24000</v>
      </c>
      <c r="KKL75" s="43">
        <v>24000</v>
      </c>
      <c r="KKM75" s="43">
        <v>24000</v>
      </c>
      <c r="KKN75" s="43">
        <v>24000</v>
      </c>
      <c r="KKO75" s="43">
        <v>24000</v>
      </c>
      <c r="KKP75" s="43">
        <v>24000</v>
      </c>
      <c r="KKQ75" s="43">
        <v>24000</v>
      </c>
      <c r="KKR75" s="43">
        <v>24000</v>
      </c>
      <c r="KKS75" s="43">
        <v>24000</v>
      </c>
      <c r="KKT75" s="43">
        <v>24000</v>
      </c>
      <c r="KKU75" s="43">
        <v>24000</v>
      </c>
      <c r="KKV75" s="43">
        <v>24000</v>
      </c>
      <c r="KKW75" s="43">
        <v>24000</v>
      </c>
      <c r="KKX75" s="43">
        <v>24000</v>
      </c>
      <c r="KKY75" s="43">
        <v>24000</v>
      </c>
      <c r="KKZ75" s="43">
        <v>24000</v>
      </c>
      <c r="KLA75" s="43">
        <v>24000</v>
      </c>
      <c r="KLB75" s="43">
        <v>24000</v>
      </c>
      <c r="KLC75" s="43">
        <v>24000</v>
      </c>
      <c r="KLD75" s="43">
        <v>24000</v>
      </c>
      <c r="KLE75" s="43">
        <v>24000</v>
      </c>
      <c r="KLF75" s="43">
        <v>24000</v>
      </c>
      <c r="KLG75" s="43">
        <v>24000</v>
      </c>
      <c r="KLH75" s="43">
        <v>24000</v>
      </c>
      <c r="KLI75" s="43">
        <v>24000</v>
      </c>
      <c r="KLJ75" s="43">
        <v>24000</v>
      </c>
      <c r="KLK75" s="43">
        <v>24000</v>
      </c>
      <c r="KLL75" s="43">
        <v>24000</v>
      </c>
      <c r="KLM75" s="43">
        <v>24000</v>
      </c>
      <c r="KLN75" s="43">
        <v>24000</v>
      </c>
      <c r="KLO75" s="43">
        <v>24000</v>
      </c>
      <c r="KLP75" s="43">
        <v>24000</v>
      </c>
      <c r="KLQ75" s="43">
        <v>24000</v>
      </c>
      <c r="KLR75" s="43">
        <v>24000</v>
      </c>
      <c r="KLS75" s="43">
        <v>24000</v>
      </c>
      <c r="KLT75" s="43">
        <v>24000</v>
      </c>
      <c r="KLU75" s="43">
        <v>24000</v>
      </c>
      <c r="KLV75" s="43">
        <v>24000</v>
      </c>
      <c r="KLW75" s="43">
        <v>24000</v>
      </c>
      <c r="KLX75" s="43">
        <v>24000</v>
      </c>
      <c r="KLY75" s="43">
        <v>24000</v>
      </c>
      <c r="KLZ75" s="43">
        <v>24000</v>
      </c>
      <c r="KMA75" s="43">
        <v>24000</v>
      </c>
      <c r="KMB75" s="43">
        <v>24000</v>
      </c>
      <c r="KMC75" s="43">
        <v>24000</v>
      </c>
      <c r="KMD75" s="43">
        <v>24000</v>
      </c>
      <c r="KME75" s="43">
        <v>24000</v>
      </c>
      <c r="KMF75" s="43">
        <v>24000</v>
      </c>
      <c r="KMG75" s="43">
        <v>24000</v>
      </c>
      <c r="KMH75" s="43">
        <v>24000</v>
      </c>
      <c r="KMI75" s="43">
        <v>24000</v>
      </c>
      <c r="KMJ75" s="43">
        <v>24000</v>
      </c>
      <c r="KMK75" s="43">
        <v>24000</v>
      </c>
      <c r="KML75" s="43">
        <v>24000</v>
      </c>
      <c r="KMM75" s="43">
        <v>24000</v>
      </c>
      <c r="KMN75" s="43">
        <v>24000</v>
      </c>
      <c r="KMO75" s="43">
        <v>24000</v>
      </c>
      <c r="KMP75" s="43">
        <v>24000</v>
      </c>
      <c r="KMQ75" s="43">
        <v>24000</v>
      </c>
      <c r="KMR75" s="43">
        <v>24000</v>
      </c>
      <c r="KMS75" s="43">
        <v>24000</v>
      </c>
      <c r="KMT75" s="43">
        <v>24000</v>
      </c>
      <c r="KMU75" s="43">
        <v>24000</v>
      </c>
      <c r="KMV75" s="43">
        <v>24000</v>
      </c>
      <c r="KMW75" s="43">
        <v>24000</v>
      </c>
      <c r="KMX75" s="43">
        <v>24000</v>
      </c>
      <c r="KMY75" s="43">
        <v>24000</v>
      </c>
      <c r="KMZ75" s="43">
        <v>24000</v>
      </c>
      <c r="KNA75" s="43">
        <v>24000</v>
      </c>
      <c r="KNB75" s="43">
        <v>24000</v>
      </c>
      <c r="KNC75" s="43">
        <v>24000</v>
      </c>
      <c r="KND75" s="43">
        <v>24000</v>
      </c>
      <c r="KNE75" s="43">
        <v>24000</v>
      </c>
      <c r="KNF75" s="43">
        <v>24000</v>
      </c>
      <c r="KNG75" s="43">
        <v>24000</v>
      </c>
      <c r="KNH75" s="43">
        <v>24000</v>
      </c>
      <c r="KNI75" s="43">
        <v>24000</v>
      </c>
      <c r="KNJ75" s="43">
        <v>24000</v>
      </c>
      <c r="KNK75" s="43">
        <v>24000</v>
      </c>
      <c r="KNL75" s="43">
        <v>24000</v>
      </c>
      <c r="KNM75" s="43">
        <v>24000</v>
      </c>
      <c r="KNN75" s="43">
        <v>24000</v>
      </c>
      <c r="KNO75" s="43">
        <v>24000</v>
      </c>
      <c r="KNP75" s="43">
        <v>24000</v>
      </c>
      <c r="KNQ75" s="43">
        <v>24000</v>
      </c>
      <c r="KNR75" s="43">
        <v>24000</v>
      </c>
      <c r="KNS75" s="43">
        <v>24000</v>
      </c>
      <c r="KNT75" s="43">
        <v>24000</v>
      </c>
      <c r="KNU75" s="43">
        <v>24000</v>
      </c>
      <c r="KNV75" s="43">
        <v>24000</v>
      </c>
      <c r="KNW75" s="43">
        <v>24000</v>
      </c>
      <c r="KNX75" s="43">
        <v>24000</v>
      </c>
      <c r="KNY75" s="43">
        <v>24000</v>
      </c>
      <c r="KNZ75" s="43">
        <v>24000</v>
      </c>
      <c r="KOA75" s="43">
        <v>24000</v>
      </c>
      <c r="KOB75" s="43">
        <v>24000</v>
      </c>
      <c r="KOC75" s="43">
        <v>24000</v>
      </c>
      <c r="KOD75" s="43">
        <v>24000</v>
      </c>
      <c r="KOE75" s="43">
        <v>24000</v>
      </c>
      <c r="KOF75" s="43">
        <v>24000</v>
      </c>
      <c r="KOG75" s="43">
        <v>24000</v>
      </c>
      <c r="KOH75" s="43">
        <v>24000</v>
      </c>
      <c r="KOI75" s="43">
        <v>24000</v>
      </c>
      <c r="KOJ75" s="43">
        <v>24000</v>
      </c>
      <c r="KOK75" s="43">
        <v>24000</v>
      </c>
      <c r="KOL75" s="43">
        <v>24000</v>
      </c>
      <c r="KOM75" s="43">
        <v>24000</v>
      </c>
      <c r="KON75" s="43">
        <v>24000</v>
      </c>
      <c r="KOO75" s="43">
        <v>24000</v>
      </c>
      <c r="KOP75" s="43">
        <v>24000</v>
      </c>
      <c r="KOQ75" s="43">
        <v>24000</v>
      </c>
      <c r="KOR75" s="43">
        <v>24000</v>
      </c>
      <c r="KOS75" s="43">
        <v>24000</v>
      </c>
      <c r="KOT75" s="43">
        <v>24000</v>
      </c>
      <c r="KOU75" s="43">
        <v>24000</v>
      </c>
      <c r="KOV75" s="43">
        <v>24000</v>
      </c>
      <c r="KOW75" s="43">
        <v>24000</v>
      </c>
      <c r="KOX75" s="43">
        <v>24000</v>
      </c>
      <c r="KOY75" s="43">
        <v>24000</v>
      </c>
      <c r="KOZ75" s="43">
        <v>24000</v>
      </c>
      <c r="KPA75" s="43">
        <v>24000</v>
      </c>
      <c r="KPB75" s="43">
        <v>24000</v>
      </c>
      <c r="KPC75" s="43">
        <v>24000</v>
      </c>
      <c r="KPD75" s="43">
        <v>24000</v>
      </c>
      <c r="KPE75" s="43">
        <v>24000</v>
      </c>
      <c r="KPF75" s="43">
        <v>24000</v>
      </c>
      <c r="KPG75" s="43">
        <v>24000</v>
      </c>
      <c r="KPH75" s="43">
        <v>24000</v>
      </c>
      <c r="KPI75" s="43">
        <v>24000</v>
      </c>
      <c r="KPJ75" s="43">
        <v>24000</v>
      </c>
      <c r="KPK75" s="43">
        <v>24000</v>
      </c>
      <c r="KPL75" s="43">
        <v>24000</v>
      </c>
      <c r="KPM75" s="43">
        <v>24000</v>
      </c>
      <c r="KPN75" s="43">
        <v>24000</v>
      </c>
      <c r="KPO75" s="43">
        <v>24000</v>
      </c>
      <c r="KPP75" s="43">
        <v>24000</v>
      </c>
      <c r="KPQ75" s="43">
        <v>24000</v>
      </c>
      <c r="KPR75" s="43">
        <v>24000</v>
      </c>
      <c r="KPS75" s="43">
        <v>24000</v>
      </c>
      <c r="KPT75" s="43">
        <v>24000</v>
      </c>
      <c r="KPU75" s="43">
        <v>24000</v>
      </c>
      <c r="KPV75" s="43">
        <v>24000</v>
      </c>
      <c r="KPW75" s="43">
        <v>24000</v>
      </c>
      <c r="KPX75" s="43">
        <v>24000</v>
      </c>
      <c r="KPY75" s="43">
        <v>24000</v>
      </c>
      <c r="KPZ75" s="43">
        <v>24000</v>
      </c>
      <c r="KQA75" s="43">
        <v>24000</v>
      </c>
      <c r="KQB75" s="43">
        <v>24000</v>
      </c>
      <c r="KQC75" s="43">
        <v>24000</v>
      </c>
      <c r="KQD75" s="43">
        <v>24000</v>
      </c>
      <c r="KQE75" s="43">
        <v>24000</v>
      </c>
      <c r="KQF75" s="43">
        <v>24000</v>
      </c>
      <c r="KQG75" s="43">
        <v>24000</v>
      </c>
      <c r="KQH75" s="43">
        <v>24000</v>
      </c>
      <c r="KQI75" s="43">
        <v>24000</v>
      </c>
      <c r="KQJ75" s="43">
        <v>24000</v>
      </c>
      <c r="KQK75" s="43">
        <v>24000</v>
      </c>
      <c r="KQL75" s="43">
        <v>24000</v>
      </c>
      <c r="KQM75" s="43">
        <v>24000</v>
      </c>
      <c r="KQN75" s="43">
        <v>24000</v>
      </c>
      <c r="KQO75" s="43">
        <v>24000</v>
      </c>
      <c r="KQP75" s="43">
        <v>24000</v>
      </c>
      <c r="KQQ75" s="43">
        <v>24000</v>
      </c>
      <c r="KQR75" s="43">
        <v>24000</v>
      </c>
      <c r="KQS75" s="43">
        <v>24000</v>
      </c>
      <c r="KQT75" s="43">
        <v>24000</v>
      </c>
      <c r="KQU75" s="43">
        <v>24000</v>
      </c>
      <c r="KQV75" s="43">
        <v>24000</v>
      </c>
      <c r="KQW75" s="43">
        <v>24000</v>
      </c>
      <c r="KQX75" s="43">
        <v>24000</v>
      </c>
      <c r="KQY75" s="43">
        <v>24000</v>
      </c>
      <c r="KQZ75" s="43">
        <v>24000</v>
      </c>
      <c r="KRA75" s="43">
        <v>24000</v>
      </c>
      <c r="KRB75" s="43">
        <v>24000</v>
      </c>
      <c r="KRC75" s="43">
        <v>24000</v>
      </c>
      <c r="KRD75" s="43">
        <v>24000</v>
      </c>
      <c r="KRE75" s="43">
        <v>24000</v>
      </c>
      <c r="KRF75" s="43">
        <v>24000</v>
      </c>
      <c r="KRG75" s="43">
        <v>24000</v>
      </c>
      <c r="KRH75" s="43">
        <v>24000</v>
      </c>
      <c r="KRI75" s="43">
        <v>24000</v>
      </c>
      <c r="KRJ75" s="43">
        <v>24000</v>
      </c>
      <c r="KRK75" s="43">
        <v>24000</v>
      </c>
      <c r="KRL75" s="43">
        <v>24000</v>
      </c>
      <c r="KRM75" s="43">
        <v>24000</v>
      </c>
      <c r="KRN75" s="43">
        <v>24000</v>
      </c>
      <c r="KRO75" s="43">
        <v>24000</v>
      </c>
      <c r="KRP75" s="43">
        <v>24000</v>
      </c>
      <c r="KRQ75" s="43">
        <v>24000</v>
      </c>
      <c r="KRR75" s="43">
        <v>24000</v>
      </c>
      <c r="KRS75" s="43">
        <v>24000</v>
      </c>
      <c r="KRT75" s="43">
        <v>24000</v>
      </c>
      <c r="KRU75" s="43">
        <v>24000</v>
      </c>
      <c r="KRV75" s="43">
        <v>24000</v>
      </c>
      <c r="KRW75" s="43">
        <v>24000</v>
      </c>
      <c r="KRX75" s="43">
        <v>24000</v>
      </c>
      <c r="KRY75" s="43">
        <v>24000</v>
      </c>
      <c r="KRZ75" s="43">
        <v>24000</v>
      </c>
      <c r="KSA75" s="43">
        <v>24000</v>
      </c>
      <c r="KSB75" s="43">
        <v>24000</v>
      </c>
      <c r="KSC75" s="43">
        <v>24000</v>
      </c>
      <c r="KSD75" s="43">
        <v>24000</v>
      </c>
      <c r="KSE75" s="43">
        <v>24000</v>
      </c>
      <c r="KSF75" s="43">
        <v>24000</v>
      </c>
      <c r="KSG75" s="43">
        <v>24000</v>
      </c>
      <c r="KSH75" s="43">
        <v>24000</v>
      </c>
      <c r="KSI75" s="43">
        <v>24000</v>
      </c>
      <c r="KSJ75" s="43">
        <v>24000</v>
      </c>
      <c r="KSK75" s="43">
        <v>24000</v>
      </c>
      <c r="KSL75" s="43">
        <v>24000</v>
      </c>
      <c r="KSM75" s="43">
        <v>24000</v>
      </c>
      <c r="KSN75" s="43">
        <v>24000</v>
      </c>
      <c r="KSO75" s="43">
        <v>24000</v>
      </c>
      <c r="KSP75" s="43">
        <v>24000</v>
      </c>
      <c r="KSQ75" s="43">
        <v>24000</v>
      </c>
      <c r="KSR75" s="43">
        <v>24000</v>
      </c>
      <c r="KSS75" s="43">
        <v>24000</v>
      </c>
      <c r="KST75" s="43">
        <v>24000</v>
      </c>
      <c r="KSU75" s="43">
        <v>24000</v>
      </c>
      <c r="KSV75" s="43">
        <v>24000</v>
      </c>
      <c r="KSW75" s="43">
        <v>24000</v>
      </c>
      <c r="KSX75" s="43">
        <v>24000</v>
      </c>
      <c r="KSY75" s="43">
        <v>24000</v>
      </c>
      <c r="KSZ75" s="43">
        <v>24000</v>
      </c>
      <c r="KTA75" s="43">
        <v>24000</v>
      </c>
      <c r="KTB75" s="43">
        <v>24000</v>
      </c>
      <c r="KTC75" s="43">
        <v>24000</v>
      </c>
      <c r="KTD75" s="43">
        <v>24000</v>
      </c>
      <c r="KTE75" s="43">
        <v>24000</v>
      </c>
      <c r="KTF75" s="43">
        <v>24000</v>
      </c>
      <c r="KTG75" s="43">
        <v>24000</v>
      </c>
      <c r="KTH75" s="43">
        <v>24000</v>
      </c>
      <c r="KTI75" s="43">
        <v>24000</v>
      </c>
      <c r="KTJ75" s="43">
        <v>24000</v>
      </c>
      <c r="KTK75" s="43">
        <v>24000</v>
      </c>
      <c r="KTL75" s="43">
        <v>24000</v>
      </c>
      <c r="KTM75" s="43">
        <v>24000</v>
      </c>
      <c r="KTN75" s="43">
        <v>24000</v>
      </c>
      <c r="KTO75" s="43">
        <v>24000</v>
      </c>
      <c r="KTP75" s="43">
        <v>24000</v>
      </c>
      <c r="KTQ75" s="43">
        <v>24000</v>
      </c>
      <c r="KTR75" s="43">
        <v>24000</v>
      </c>
      <c r="KTS75" s="43">
        <v>24000</v>
      </c>
      <c r="KTT75" s="43">
        <v>24000</v>
      </c>
      <c r="KTU75" s="43">
        <v>24000</v>
      </c>
      <c r="KTV75" s="43">
        <v>24000</v>
      </c>
      <c r="KTW75" s="43">
        <v>24000</v>
      </c>
      <c r="KTX75" s="43">
        <v>24000</v>
      </c>
      <c r="KTY75" s="43">
        <v>24000</v>
      </c>
      <c r="KTZ75" s="43">
        <v>24000</v>
      </c>
      <c r="KUA75" s="43">
        <v>24000</v>
      </c>
      <c r="KUB75" s="43">
        <v>24000</v>
      </c>
      <c r="KUC75" s="43">
        <v>24000</v>
      </c>
      <c r="KUD75" s="43">
        <v>24000</v>
      </c>
      <c r="KUE75" s="43">
        <v>24000</v>
      </c>
      <c r="KUF75" s="43">
        <v>24000</v>
      </c>
      <c r="KUG75" s="43">
        <v>24000</v>
      </c>
      <c r="KUH75" s="43">
        <v>24000</v>
      </c>
      <c r="KUI75" s="43">
        <v>24000</v>
      </c>
      <c r="KUJ75" s="43">
        <v>24000</v>
      </c>
      <c r="KUK75" s="43">
        <v>24000</v>
      </c>
      <c r="KUL75" s="43">
        <v>24000</v>
      </c>
      <c r="KUM75" s="43">
        <v>24000</v>
      </c>
      <c r="KUN75" s="43">
        <v>24000</v>
      </c>
      <c r="KUO75" s="43">
        <v>24000</v>
      </c>
      <c r="KUP75" s="43">
        <v>24000</v>
      </c>
      <c r="KUQ75" s="43">
        <v>24000</v>
      </c>
      <c r="KUR75" s="43">
        <v>24000</v>
      </c>
      <c r="KUS75" s="43">
        <v>24000</v>
      </c>
      <c r="KUT75" s="43">
        <v>24000</v>
      </c>
      <c r="KUU75" s="43">
        <v>24000</v>
      </c>
      <c r="KUV75" s="43">
        <v>24000</v>
      </c>
      <c r="KUW75" s="43">
        <v>24000</v>
      </c>
      <c r="KUX75" s="43">
        <v>24000</v>
      </c>
      <c r="KUY75" s="43">
        <v>24000</v>
      </c>
      <c r="KUZ75" s="43">
        <v>24000</v>
      </c>
      <c r="KVA75" s="43">
        <v>24000</v>
      </c>
      <c r="KVB75" s="43">
        <v>24000</v>
      </c>
      <c r="KVC75" s="43">
        <v>24000</v>
      </c>
      <c r="KVD75" s="43">
        <v>24000</v>
      </c>
      <c r="KVE75" s="43">
        <v>24000</v>
      </c>
      <c r="KVF75" s="43">
        <v>24000</v>
      </c>
      <c r="KVG75" s="43">
        <v>24000</v>
      </c>
      <c r="KVH75" s="43">
        <v>24000</v>
      </c>
      <c r="KVI75" s="43">
        <v>24000</v>
      </c>
      <c r="KVJ75" s="43">
        <v>24000</v>
      </c>
      <c r="KVK75" s="43">
        <v>24000</v>
      </c>
      <c r="KVL75" s="43">
        <v>24000</v>
      </c>
      <c r="KVM75" s="43">
        <v>24000</v>
      </c>
      <c r="KVN75" s="43">
        <v>24000</v>
      </c>
      <c r="KVO75" s="43">
        <v>24000</v>
      </c>
      <c r="KVP75" s="43">
        <v>24000</v>
      </c>
      <c r="KVQ75" s="43">
        <v>24000</v>
      </c>
      <c r="KVR75" s="43">
        <v>24000</v>
      </c>
      <c r="KVS75" s="43">
        <v>24000</v>
      </c>
      <c r="KVT75" s="43">
        <v>24000</v>
      </c>
      <c r="KVU75" s="43">
        <v>24000</v>
      </c>
      <c r="KVV75" s="43">
        <v>24000</v>
      </c>
      <c r="KVW75" s="43">
        <v>24000</v>
      </c>
      <c r="KVX75" s="43">
        <v>24000</v>
      </c>
      <c r="KVY75" s="43">
        <v>24000</v>
      </c>
      <c r="KVZ75" s="43">
        <v>24000</v>
      </c>
      <c r="KWA75" s="43">
        <v>24000</v>
      </c>
      <c r="KWB75" s="43">
        <v>24000</v>
      </c>
      <c r="KWC75" s="43">
        <v>24000</v>
      </c>
      <c r="KWD75" s="43">
        <v>24000</v>
      </c>
      <c r="KWE75" s="43">
        <v>24000</v>
      </c>
      <c r="KWF75" s="43">
        <v>24000</v>
      </c>
      <c r="KWG75" s="43">
        <v>24000</v>
      </c>
      <c r="KWH75" s="43">
        <v>24000</v>
      </c>
      <c r="KWI75" s="43">
        <v>24000</v>
      </c>
      <c r="KWJ75" s="43">
        <v>24000</v>
      </c>
      <c r="KWK75" s="43">
        <v>24000</v>
      </c>
      <c r="KWL75" s="43">
        <v>24000</v>
      </c>
      <c r="KWM75" s="43">
        <v>24000</v>
      </c>
      <c r="KWN75" s="43">
        <v>24000</v>
      </c>
      <c r="KWO75" s="43">
        <v>24000</v>
      </c>
      <c r="KWP75" s="43">
        <v>24000</v>
      </c>
      <c r="KWQ75" s="43">
        <v>24000</v>
      </c>
      <c r="KWR75" s="43">
        <v>24000</v>
      </c>
      <c r="KWS75" s="43">
        <v>24000</v>
      </c>
      <c r="KWT75" s="43">
        <v>24000</v>
      </c>
      <c r="KWU75" s="43">
        <v>24000</v>
      </c>
      <c r="KWV75" s="43">
        <v>24000</v>
      </c>
      <c r="KWW75" s="43">
        <v>24000</v>
      </c>
      <c r="KWX75" s="43">
        <v>24000</v>
      </c>
      <c r="KWY75" s="43">
        <v>24000</v>
      </c>
      <c r="KWZ75" s="43">
        <v>24000</v>
      </c>
      <c r="KXA75" s="43">
        <v>24000</v>
      </c>
      <c r="KXB75" s="43">
        <v>24000</v>
      </c>
      <c r="KXC75" s="43">
        <v>24000</v>
      </c>
      <c r="KXD75" s="43">
        <v>24000</v>
      </c>
      <c r="KXE75" s="43">
        <v>24000</v>
      </c>
      <c r="KXF75" s="43">
        <v>24000</v>
      </c>
      <c r="KXG75" s="43">
        <v>24000</v>
      </c>
      <c r="KXH75" s="43">
        <v>24000</v>
      </c>
      <c r="KXI75" s="43">
        <v>24000</v>
      </c>
      <c r="KXJ75" s="43">
        <v>24000</v>
      </c>
      <c r="KXK75" s="43">
        <v>24000</v>
      </c>
      <c r="KXL75" s="43">
        <v>24000</v>
      </c>
      <c r="KXM75" s="43">
        <v>24000</v>
      </c>
      <c r="KXN75" s="43">
        <v>24000</v>
      </c>
      <c r="KXO75" s="43">
        <v>24000</v>
      </c>
      <c r="KXP75" s="43">
        <v>24000</v>
      </c>
      <c r="KXQ75" s="43">
        <v>24000</v>
      </c>
      <c r="KXR75" s="43">
        <v>24000</v>
      </c>
      <c r="KXS75" s="43">
        <v>24000</v>
      </c>
      <c r="KXT75" s="43">
        <v>24000</v>
      </c>
      <c r="KXU75" s="43">
        <v>24000</v>
      </c>
      <c r="KXV75" s="43">
        <v>24000</v>
      </c>
      <c r="KXW75" s="43">
        <v>24000</v>
      </c>
      <c r="KXX75" s="43">
        <v>24000</v>
      </c>
      <c r="KXY75" s="43">
        <v>24000</v>
      </c>
      <c r="KXZ75" s="43">
        <v>24000</v>
      </c>
      <c r="KYA75" s="43">
        <v>24000</v>
      </c>
      <c r="KYB75" s="43">
        <v>24000</v>
      </c>
      <c r="KYC75" s="43">
        <v>24000</v>
      </c>
      <c r="KYD75" s="43">
        <v>24000</v>
      </c>
      <c r="KYE75" s="43">
        <v>24000</v>
      </c>
      <c r="KYF75" s="43">
        <v>24000</v>
      </c>
      <c r="KYG75" s="43">
        <v>24000</v>
      </c>
      <c r="KYH75" s="43">
        <v>24000</v>
      </c>
      <c r="KYI75" s="43">
        <v>24000</v>
      </c>
      <c r="KYJ75" s="43">
        <v>24000</v>
      </c>
      <c r="KYK75" s="43">
        <v>24000</v>
      </c>
      <c r="KYL75" s="43">
        <v>24000</v>
      </c>
      <c r="KYM75" s="43">
        <v>24000</v>
      </c>
      <c r="KYN75" s="43">
        <v>24000</v>
      </c>
      <c r="KYO75" s="43">
        <v>24000</v>
      </c>
      <c r="KYP75" s="43">
        <v>24000</v>
      </c>
      <c r="KYQ75" s="43">
        <v>24000</v>
      </c>
      <c r="KYR75" s="43">
        <v>24000</v>
      </c>
      <c r="KYS75" s="43">
        <v>24000</v>
      </c>
      <c r="KYT75" s="43">
        <v>24000</v>
      </c>
      <c r="KYU75" s="43">
        <v>24000</v>
      </c>
      <c r="KYV75" s="43">
        <v>24000</v>
      </c>
      <c r="KYW75" s="43">
        <v>24000</v>
      </c>
      <c r="KYX75" s="43">
        <v>24000</v>
      </c>
      <c r="KYY75" s="43">
        <v>24000</v>
      </c>
      <c r="KYZ75" s="43">
        <v>24000</v>
      </c>
      <c r="KZA75" s="43">
        <v>24000</v>
      </c>
      <c r="KZB75" s="43">
        <v>24000</v>
      </c>
      <c r="KZC75" s="43">
        <v>24000</v>
      </c>
      <c r="KZD75" s="43">
        <v>24000</v>
      </c>
      <c r="KZE75" s="43">
        <v>24000</v>
      </c>
      <c r="KZF75" s="43">
        <v>24000</v>
      </c>
      <c r="KZG75" s="43">
        <v>24000</v>
      </c>
      <c r="KZH75" s="43">
        <v>24000</v>
      </c>
      <c r="KZI75" s="43">
        <v>24000</v>
      </c>
      <c r="KZJ75" s="43">
        <v>24000</v>
      </c>
      <c r="KZK75" s="43">
        <v>24000</v>
      </c>
      <c r="KZL75" s="43">
        <v>24000</v>
      </c>
      <c r="KZM75" s="43">
        <v>24000</v>
      </c>
      <c r="KZN75" s="43">
        <v>24000</v>
      </c>
      <c r="KZO75" s="43">
        <v>24000</v>
      </c>
      <c r="KZP75" s="43">
        <v>24000</v>
      </c>
      <c r="KZQ75" s="43">
        <v>24000</v>
      </c>
      <c r="KZR75" s="43">
        <v>24000</v>
      </c>
      <c r="KZS75" s="43">
        <v>24000</v>
      </c>
      <c r="KZT75" s="43">
        <v>24000</v>
      </c>
      <c r="KZU75" s="43">
        <v>24000</v>
      </c>
      <c r="KZV75" s="43">
        <v>24000</v>
      </c>
      <c r="KZW75" s="43">
        <v>24000</v>
      </c>
      <c r="KZX75" s="43">
        <v>24000</v>
      </c>
      <c r="KZY75" s="43">
        <v>24000</v>
      </c>
      <c r="KZZ75" s="43">
        <v>24000</v>
      </c>
      <c r="LAA75" s="43">
        <v>24000</v>
      </c>
      <c r="LAB75" s="43">
        <v>24000</v>
      </c>
      <c r="LAC75" s="43">
        <v>24000</v>
      </c>
      <c r="LAD75" s="43">
        <v>24000</v>
      </c>
      <c r="LAE75" s="43">
        <v>24000</v>
      </c>
      <c r="LAF75" s="43">
        <v>24000</v>
      </c>
      <c r="LAG75" s="43">
        <v>24000</v>
      </c>
      <c r="LAH75" s="43">
        <v>24000</v>
      </c>
      <c r="LAI75" s="43">
        <v>24000</v>
      </c>
      <c r="LAJ75" s="43">
        <v>24000</v>
      </c>
      <c r="LAK75" s="43">
        <v>24000</v>
      </c>
      <c r="LAL75" s="43">
        <v>24000</v>
      </c>
      <c r="LAM75" s="43">
        <v>24000</v>
      </c>
      <c r="LAN75" s="43">
        <v>24000</v>
      </c>
      <c r="LAO75" s="43">
        <v>24000</v>
      </c>
      <c r="LAP75" s="43">
        <v>24000</v>
      </c>
      <c r="LAQ75" s="43">
        <v>24000</v>
      </c>
      <c r="LAR75" s="43">
        <v>24000</v>
      </c>
      <c r="LAS75" s="43">
        <v>24000</v>
      </c>
      <c r="LAT75" s="43">
        <v>24000</v>
      </c>
      <c r="LAU75" s="43">
        <v>24000</v>
      </c>
      <c r="LAV75" s="43">
        <v>24000</v>
      </c>
      <c r="LAW75" s="43">
        <v>24000</v>
      </c>
      <c r="LAX75" s="43">
        <v>24000</v>
      </c>
      <c r="LAY75" s="43">
        <v>24000</v>
      </c>
      <c r="LAZ75" s="43">
        <v>24000</v>
      </c>
      <c r="LBA75" s="43">
        <v>24000</v>
      </c>
      <c r="LBB75" s="43">
        <v>24000</v>
      </c>
      <c r="LBC75" s="43">
        <v>24000</v>
      </c>
      <c r="LBD75" s="43">
        <v>24000</v>
      </c>
      <c r="LBE75" s="43">
        <v>24000</v>
      </c>
      <c r="LBF75" s="43">
        <v>24000</v>
      </c>
      <c r="LBG75" s="43">
        <v>24000</v>
      </c>
      <c r="LBH75" s="43">
        <v>24000</v>
      </c>
      <c r="LBI75" s="43">
        <v>24000</v>
      </c>
      <c r="LBJ75" s="43">
        <v>24000</v>
      </c>
      <c r="LBK75" s="43">
        <v>24000</v>
      </c>
      <c r="LBL75" s="43">
        <v>24000</v>
      </c>
      <c r="LBM75" s="43">
        <v>24000</v>
      </c>
      <c r="LBN75" s="43">
        <v>24000</v>
      </c>
      <c r="LBO75" s="43">
        <v>24000</v>
      </c>
      <c r="LBP75" s="43">
        <v>24000</v>
      </c>
      <c r="LBQ75" s="43">
        <v>24000</v>
      </c>
      <c r="LBR75" s="43">
        <v>24000</v>
      </c>
      <c r="LBS75" s="43">
        <v>24000</v>
      </c>
      <c r="LBT75" s="43">
        <v>24000</v>
      </c>
      <c r="LBU75" s="43">
        <v>24000</v>
      </c>
      <c r="LBV75" s="43">
        <v>24000</v>
      </c>
      <c r="LBW75" s="43">
        <v>24000</v>
      </c>
      <c r="LBX75" s="43">
        <v>24000</v>
      </c>
      <c r="LBY75" s="43">
        <v>24000</v>
      </c>
      <c r="LBZ75" s="43">
        <v>24000</v>
      </c>
      <c r="LCA75" s="43">
        <v>24000</v>
      </c>
      <c r="LCB75" s="43">
        <v>24000</v>
      </c>
      <c r="LCC75" s="43">
        <v>24000</v>
      </c>
      <c r="LCD75" s="43">
        <v>24000</v>
      </c>
      <c r="LCE75" s="43">
        <v>24000</v>
      </c>
      <c r="LCF75" s="43">
        <v>24000</v>
      </c>
      <c r="LCG75" s="43">
        <v>24000</v>
      </c>
      <c r="LCH75" s="43">
        <v>24000</v>
      </c>
      <c r="LCI75" s="43">
        <v>24000</v>
      </c>
      <c r="LCJ75" s="43">
        <v>24000</v>
      </c>
      <c r="LCK75" s="43">
        <v>24000</v>
      </c>
      <c r="LCL75" s="43">
        <v>24000</v>
      </c>
      <c r="LCM75" s="43">
        <v>24000</v>
      </c>
      <c r="LCN75" s="43">
        <v>24000</v>
      </c>
      <c r="LCO75" s="43">
        <v>24000</v>
      </c>
      <c r="LCP75" s="43">
        <v>24000</v>
      </c>
      <c r="LCQ75" s="43">
        <v>24000</v>
      </c>
      <c r="LCR75" s="43">
        <v>24000</v>
      </c>
      <c r="LCS75" s="43">
        <v>24000</v>
      </c>
      <c r="LCT75" s="43">
        <v>24000</v>
      </c>
      <c r="LCU75" s="43">
        <v>24000</v>
      </c>
      <c r="LCV75" s="43">
        <v>24000</v>
      </c>
      <c r="LCW75" s="43">
        <v>24000</v>
      </c>
      <c r="LCX75" s="43">
        <v>24000</v>
      </c>
      <c r="LCY75" s="43">
        <v>24000</v>
      </c>
      <c r="LCZ75" s="43">
        <v>24000</v>
      </c>
      <c r="LDA75" s="43">
        <v>24000</v>
      </c>
      <c r="LDB75" s="43">
        <v>24000</v>
      </c>
      <c r="LDC75" s="43">
        <v>24000</v>
      </c>
      <c r="LDD75" s="43">
        <v>24000</v>
      </c>
      <c r="LDE75" s="43">
        <v>24000</v>
      </c>
      <c r="LDF75" s="43">
        <v>24000</v>
      </c>
      <c r="LDG75" s="43">
        <v>24000</v>
      </c>
      <c r="LDH75" s="43">
        <v>24000</v>
      </c>
      <c r="LDI75" s="43">
        <v>24000</v>
      </c>
      <c r="LDJ75" s="43">
        <v>24000</v>
      </c>
      <c r="LDK75" s="43">
        <v>24000</v>
      </c>
      <c r="LDL75" s="43">
        <v>24000</v>
      </c>
      <c r="LDM75" s="43">
        <v>24000</v>
      </c>
      <c r="LDN75" s="43">
        <v>24000</v>
      </c>
      <c r="LDO75" s="43">
        <v>24000</v>
      </c>
      <c r="LDP75" s="43">
        <v>24000</v>
      </c>
      <c r="LDQ75" s="43">
        <v>24000</v>
      </c>
      <c r="LDR75" s="43">
        <v>24000</v>
      </c>
      <c r="LDS75" s="43">
        <v>24000</v>
      </c>
      <c r="LDT75" s="43">
        <v>24000</v>
      </c>
      <c r="LDU75" s="43">
        <v>24000</v>
      </c>
      <c r="LDV75" s="43">
        <v>24000</v>
      </c>
      <c r="LDW75" s="43">
        <v>24000</v>
      </c>
      <c r="LDX75" s="43">
        <v>24000</v>
      </c>
      <c r="LDY75" s="43">
        <v>24000</v>
      </c>
      <c r="LDZ75" s="43">
        <v>24000</v>
      </c>
      <c r="LEA75" s="43">
        <v>24000</v>
      </c>
      <c r="LEB75" s="43">
        <v>24000</v>
      </c>
      <c r="LEC75" s="43">
        <v>24000</v>
      </c>
      <c r="LED75" s="43">
        <v>24000</v>
      </c>
      <c r="LEE75" s="43">
        <v>24000</v>
      </c>
      <c r="LEF75" s="43">
        <v>24000</v>
      </c>
      <c r="LEG75" s="43">
        <v>24000</v>
      </c>
      <c r="LEH75" s="43">
        <v>24000</v>
      </c>
      <c r="LEI75" s="43">
        <v>24000</v>
      </c>
      <c r="LEJ75" s="43">
        <v>24000</v>
      </c>
      <c r="LEK75" s="43">
        <v>24000</v>
      </c>
      <c r="LEL75" s="43">
        <v>24000</v>
      </c>
      <c r="LEM75" s="43">
        <v>24000</v>
      </c>
      <c r="LEN75" s="43">
        <v>24000</v>
      </c>
      <c r="LEO75" s="43">
        <v>24000</v>
      </c>
      <c r="LEP75" s="43">
        <v>24000</v>
      </c>
      <c r="LEQ75" s="43">
        <v>24000</v>
      </c>
      <c r="LER75" s="43">
        <v>24000</v>
      </c>
      <c r="LES75" s="43">
        <v>24000</v>
      </c>
      <c r="LET75" s="43">
        <v>24000</v>
      </c>
      <c r="LEU75" s="43">
        <v>24000</v>
      </c>
      <c r="LEV75" s="43">
        <v>24000</v>
      </c>
      <c r="LEW75" s="43">
        <v>24000</v>
      </c>
      <c r="LEX75" s="43">
        <v>24000</v>
      </c>
      <c r="LEY75" s="43">
        <v>24000</v>
      </c>
      <c r="LEZ75" s="43">
        <v>24000</v>
      </c>
      <c r="LFA75" s="43">
        <v>24000</v>
      </c>
      <c r="LFB75" s="43">
        <v>24000</v>
      </c>
      <c r="LFC75" s="43">
        <v>24000</v>
      </c>
      <c r="LFD75" s="43">
        <v>24000</v>
      </c>
      <c r="LFE75" s="43">
        <v>24000</v>
      </c>
      <c r="LFF75" s="43">
        <v>24000</v>
      </c>
      <c r="LFG75" s="43">
        <v>24000</v>
      </c>
      <c r="LFH75" s="43">
        <v>24000</v>
      </c>
      <c r="LFI75" s="43">
        <v>24000</v>
      </c>
      <c r="LFJ75" s="43">
        <v>24000</v>
      </c>
      <c r="LFK75" s="43">
        <v>24000</v>
      </c>
      <c r="LFL75" s="43">
        <v>24000</v>
      </c>
      <c r="LFM75" s="43">
        <v>24000</v>
      </c>
      <c r="LFN75" s="43">
        <v>24000</v>
      </c>
      <c r="LFO75" s="43">
        <v>24000</v>
      </c>
      <c r="LFP75" s="43">
        <v>24000</v>
      </c>
      <c r="LFQ75" s="43">
        <v>24000</v>
      </c>
      <c r="LFR75" s="43">
        <v>24000</v>
      </c>
      <c r="LFS75" s="43">
        <v>24000</v>
      </c>
      <c r="LFT75" s="43">
        <v>24000</v>
      </c>
      <c r="LFU75" s="43">
        <v>24000</v>
      </c>
      <c r="LFV75" s="43">
        <v>24000</v>
      </c>
      <c r="LFW75" s="43">
        <v>24000</v>
      </c>
      <c r="LFX75" s="43">
        <v>24000</v>
      </c>
      <c r="LFY75" s="43">
        <v>24000</v>
      </c>
      <c r="LFZ75" s="43">
        <v>24000</v>
      </c>
      <c r="LGA75" s="43">
        <v>24000</v>
      </c>
      <c r="LGB75" s="43">
        <v>24000</v>
      </c>
      <c r="LGC75" s="43">
        <v>24000</v>
      </c>
      <c r="LGD75" s="43">
        <v>24000</v>
      </c>
      <c r="LGE75" s="43">
        <v>24000</v>
      </c>
      <c r="LGF75" s="43">
        <v>24000</v>
      </c>
      <c r="LGG75" s="43">
        <v>24000</v>
      </c>
      <c r="LGH75" s="43">
        <v>24000</v>
      </c>
      <c r="LGI75" s="43">
        <v>24000</v>
      </c>
      <c r="LGJ75" s="43">
        <v>24000</v>
      </c>
      <c r="LGK75" s="43">
        <v>24000</v>
      </c>
      <c r="LGL75" s="43">
        <v>24000</v>
      </c>
      <c r="LGM75" s="43">
        <v>24000</v>
      </c>
      <c r="LGN75" s="43">
        <v>24000</v>
      </c>
      <c r="LGO75" s="43">
        <v>24000</v>
      </c>
      <c r="LGP75" s="43">
        <v>24000</v>
      </c>
      <c r="LGQ75" s="43">
        <v>24000</v>
      </c>
      <c r="LGR75" s="43">
        <v>24000</v>
      </c>
      <c r="LGS75" s="43">
        <v>24000</v>
      </c>
      <c r="LGT75" s="43">
        <v>24000</v>
      </c>
      <c r="LGU75" s="43">
        <v>24000</v>
      </c>
      <c r="LGV75" s="43">
        <v>24000</v>
      </c>
      <c r="LGW75" s="43">
        <v>24000</v>
      </c>
      <c r="LGX75" s="43">
        <v>24000</v>
      </c>
      <c r="LGY75" s="43">
        <v>24000</v>
      </c>
      <c r="LGZ75" s="43">
        <v>24000</v>
      </c>
      <c r="LHA75" s="43">
        <v>24000</v>
      </c>
      <c r="LHB75" s="43">
        <v>24000</v>
      </c>
      <c r="LHC75" s="43">
        <v>24000</v>
      </c>
      <c r="LHD75" s="43">
        <v>24000</v>
      </c>
      <c r="LHE75" s="43">
        <v>24000</v>
      </c>
      <c r="LHF75" s="43">
        <v>24000</v>
      </c>
      <c r="LHG75" s="43">
        <v>24000</v>
      </c>
      <c r="LHH75" s="43">
        <v>24000</v>
      </c>
      <c r="LHI75" s="43">
        <v>24000</v>
      </c>
      <c r="LHJ75" s="43">
        <v>24000</v>
      </c>
      <c r="LHK75" s="43">
        <v>24000</v>
      </c>
      <c r="LHL75" s="43">
        <v>24000</v>
      </c>
      <c r="LHM75" s="43">
        <v>24000</v>
      </c>
      <c r="LHN75" s="43">
        <v>24000</v>
      </c>
      <c r="LHO75" s="43">
        <v>24000</v>
      </c>
      <c r="LHP75" s="43">
        <v>24000</v>
      </c>
      <c r="LHQ75" s="43">
        <v>24000</v>
      </c>
      <c r="LHR75" s="43">
        <v>24000</v>
      </c>
      <c r="LHS75" s="43">
        <v>24000</v>
      </c>
      <c r="LHT75" s="43">
        <v>24000</v>
      </c>
      <c r="LHU75" s="43">
        <v>24000</v>
      </c>
      <c r="LHV75" s="43">
        <v>24000</v>
      </c>
      <c r="LHW75" s="43">
        <v>24000</v>
      </c>
      <c r="LHX75" s="43">
        <v>24000</v>
      </c>
      <c r="LHY75" s="43">
        <v>24000</v>
      </c>
      <c r="LHZ75" s="43">
        <v>24000</v>
      </c>
      <c r="LIA75" s="43">
        <v>24000</v>
      </c>
      <c r="LIB75" s="43">
        <v>24000</v>
      </c>
      <c r="LIC75" s="43">
        <v>24000</v>
      </c>
      <c r="LID75" s="43">
        <v>24000</v>
      </c>
      <c r="LIE75" s="43">
        <v>24000</v>
      </c>
      <c r="LIF75" s="43">
        <v>24000</v>
      </c>
      <c r="LIG75" s="43">
        <v>24000</v>
      </c>
      <c r="LIH75" s="43">
        <v>24000</v>
      </c>
      <c r="LII75" s="43">
        <v>24000</v>
      </c>
      <c r="LIJ75" s="43">
        <v>24000</v>
      </c>
      <c r="LIK75" s="43">
        <v>24000</v>
      </c>
      <c r="LIL75" s="43">
        <v>24000</v>
      </c>
      <c r="LIM75" s="43">
        <v>24000</v>
      </c>
      <c r="LIN75" s="43">
        <v>24000</v>
      </c>
      <c r="LIO75" s="43">
        <v>24000</v>
      </c>
      <c r="LIP75" s="43">
        <v>24000</v>
      </c>
      <c r="LIQ75" s="43">
        <v>24000</v>
      </c>
      <c r="LIR75" s="43">
        <v>24000</v>
      </c>
      <c r="LIS75" s="43">
        <v>24000</v>
      </c>
      <c r="LIT75" s="43">
        <v>24000</v>
      </c>
      <c r="LIU75" s="43">
        <v>24000</v>
      </c>
      <c r="LIV75" s="43">
        <v>24000</v>
      </c>
      <c r="LIW75" s="43">
        <v>24000</v>
      </c>
      <c r="LIX75" s="43">
        <v>24000</v>
      </c>
      <c r="LIY75" s="43">
        <v>24000</v>
      </c>
      <c r="LIZ75" s="43">
        <v>24000</v>
      </c>
      <c r="LJA75" s="43">
        <v>24000</v>
      </c>
      <c r="LJB75" s="43">
        <v>24000</v>
      </c>
      <c r="LJC75" s="43">
        <v>24000</v>
      </c>
      <c r="LJD75" s="43">
        <v>24000</v>
      </c>
      <c r="LJE75" s="43">
        <v>24000</v>
      </c>
      <c r="LJF75" s="43">
        <v>24000</v>
      </c>
      <c r="LJG75" s="43">
        <v>24000</v>
      </c>
      <c r="LJH75" s="43">
        <v>24000</v>
      </c>
      <c r="LJI75" s="43">
        <v>24000</v>
      </c>
      <c r="LJJ75" s="43">
        <v>24000</v>
      </c>
      <c r="LJK75" s="43">
        <v>24000</v>
      </c>
      <c r="LJL75" s="43">
        <v>24000</v>
      </c>
      <c r="LJM75" s="43">
        <v>24000</v>
      </c>
      <c r="LJN75" s="43">
        <v>24000</v>
      </c>
      <c r="LJO75" s="43">
        <v>24000</v>
      </c>
      <c r="LJP75" s="43">
        <v>24000</v>
      </c>
      <c r="LJQ75" s="43">
        <v>24000</v>
      </c>
      <c r="LJR75" s="43">
        <v>24000</v>
      </c>
      <c r="LJS75" s="43">
        <v>24000</v>
      </c>
      <c r="LJT75" s="43">
        <v>24000</v>
      </c>
      <c r="LJU75" s="43">
        <v>24000</v>
      </c>
      <c r="LJV75" s="43">
        <v>24000</v>
      </c>
      <c r="LJW75" s="43">
        <v>24000</v>
      </c>
      <c r="LJX75" s="43">
        <v>24000</v>
      </c>
      <c r="LJY75" s="43">
        <v>24000</v>
      </c>
      <c r="LJZ75" s="43">
        <v>24000</v>
      </c>
      <c r="LKA75" s="43">
        <v>24000</v>
      </c>
      <c r="LKB75" s="43">
        <v>24000</v>
      </c>
      <c r="LKC75" s="43">
        <v>24000</v>
      </c>
      <c r="LKD75" s="43">
        <v>24000</v>
      </c>
      <c r="LKE75" s="43">
        <v>24000</v>
      </c>
      <c r="LKF75" s="43">
        <v>24000</v>
      </c>
      <c r="LKG75" s="43">
        <v>24000</v>
      </c>
      <c r="LKH75" s="43">
        <v>24000</v>
      </c>
      <c r="LKI75" s="43">
        <v>24000</v>
      </c>
      <c r="LKJ75" s="43">
        <v>24000</v>
      </c>
      <c r="LKK75" s="43">
        <v>24000</v>
      </c>
      <c r="LKL75" s="43">
        <v>24000</v>
      </c>
      <c r="LKM75" s="43">
        <v>24000</v>
      </c>
      <c r="LKN75" s="43">
        <v>24000</v>
      </c>
      <c r="LKO75" s="43">
        <v>24000</v>
      </c>
      <c r="LKP75" s="43">
        <v>24000</v>
      </c>
      <c r="LKQ75" s="43">
        <v>24000</v>
      </c>
      <c r="LKR75" s="43">
        <v>24000</v>
      </c>
      <c r="LKS75" s="43">
        <v>24000</v>
      </c>
      <c r="LKT75" s="43">
        <v>24000</v>
      </c>
      <c r="LKU75" s="43">
        <v>24000</v>
      </c>
      <c r="LKV75" s="43">
        <v>24000</v>
      </c>
      <c r="LKW75" s="43">
        <v>24000</v>
      </c>
      <c r="LKX75" s="43">
        <v>24000</v>
      </c>
      <c r="LKY75" s="43">
        <v>24000</v>
      </c>
      <c r="LKZ75" s="43">
        <v>24000</v>
      </c>
      <c r="LLA75" s="43">
        <v>24000</v>
      </c>
      <c r="LLB75" s="43">
        <v>24000</v>
      </c>
      <c r="LLC75" s="43">
        <v>24000</v>
      </c>
      <c r="LLD75" s="43">
        <v>24000</v>
      </c>
      <c r="LLE75" s="43">
        <v>24000</v>
      </c>
      <c r="LLF75" s="43">
        <v>24000</v>
      </c>
      <c r="LLG75" s="43">
        <v>24000</v>
      </c>
      <c r="LLH75" s="43">
        <v>24000</v>
      </c>
      <c r="LLI75" s="43">
        <v>24000</v>
      </c>
      <c r="LLJ75" s="43">
        <v>24000</v>
      </c>
      <c r="LLK75" s="43">
        <v>24000</v>
      </c>
      <c r="LLL75" s="43">
        <v>24000</v>
      </c>
      <c r="LLM75" s="43">
        <v>24000</v>
      </c>
      <c r="LLN75" s="43">
        <v>24000</v>
      </c>
      <c r="LLO75" s="43">
        <v>24000</v>
      </c>
      <c r="LLP75" s="43">
        <v>24000</v>
      </c>
      <c r="LLQ75" s="43">
        <v>24000</v>
      </c>
      <c r="LLR75" s="43">
        <v>24000</v>
      </c>
      <c r="LLS75" s="43">
        <v>24000</v>
      </c>
      <c r="LLT75" s="43">
        <v>24000</v>
      </c>
      <c r="LLU75" s="43">
        <v>24000</v>
      </c>
      <c r="LLV75" s="43">
        <v>24000</v>
      </c>
      <c r="LLW75" s="43">
        <v>24000</v>
      </c>
      <c r="LLX75" s="43">
        <v>24000</v>
      </c>
      <c r="LLY75" s="43">
        <v>24000</v>
      </c>
      <c r="LLZ75" s="43">
        <v>24000</v>
      </c>
      <c r="LMA75" s="43">
        <v>24000</v>
      </c>
      <c r="LMB75" s="43">
        <v>24000</v>
      </c>
      <c r="LMC75" s="43">
        <v>24000</v>
      </c>
      <c r="LMD75" s="43">
        <v>24000</v>
      </c>
      <c r="LME75" s="43">
        <v>24000</v>
      </c>
      <c r="LMF75" s="43">
        <v>24000</v>
      </c>
      <c r="LMG75" s="43">
        <v>24000</v>
      </c>
      <c r="LMH75" s="43">
        <v>24000</v>
      </c>
      <c r="LMI75" s="43">
        <v>24000</v>
      </c>
      <c r="LMJ75" s="43">
        <v>24000</v>
      </c>
      <c r="LMK75" s="43">
        <v>24000</v>
      </c>
      <c r="LML75" s="43">
        <v>24000</v>
      </c>
      <c r="LMM75" s="43">
        <v>24000</v>
      </c>
      <c r="LMN75" s="43">
        <v>24000</v>
      </c>
      <c r="LMO75" s="43">
        <v>24000</v>
      </c>
      <c r="LMP75" s="43">
        <v>24000</v>
      </c>
      <c r="LMQ75" s="43">
        <v>24000</v>
      </c>
      <c r="LMR75" s="43">
        <v>24000</v>
      </c>
      <c r="LMS75" s="43">
        <v>24000</v>
      </c>
      <c r="LMT75" s="43">
        <v>24000</v>
      </c>
      <c r="LMU75" s="43">
        <v>24000</v>
      </c>
      <c r="LMV75" s="43">
        <v>24000</v>
      </c>
      <c r="LMW75" s="43">
        <v>24000</v>
      </c>
      <c r="LMX75" s="43">
        <v>24000</v>
      </c>
      <c r="LMY75" s="43">
        <v>24000</v>
      </c>
      <c r="LMZ75" s="43">
        <v>24000</v>
      </c>
      <c r="LNA75" s="43">
        <v>24000</v>
      </c>
      <c r="LNB75" s="43">
        <v>24000</v>
      </c>
      <c r="LNC75" s="43">
        <v>24000</v>
      </c>
      <c r="LND75" s="43">
        <v>24000</v>
      </c>
      <c r="LNE75" s="43">
        <v>24000</v>
      </c>
      <c r="LNF75" s="43">
        <v>24000</v>
      </c>
      <c r="LNG75" s="43">
        <v>24000</v>
      </c>
      <c r="LNH75" s="43">
        <v>24000</v>
      </c>
      <c r="LNI75" s="43">
        <v>24000</v>
      </c>
      <c r="LNJ75" s="43">
        <v>24000</v>
      </c>
      <c r="LNK75" s="43">
        <v>24000</v>
      </c>
      <c r="LNL75" s="43">
        <v>24000</v>
      </c>
      <c r="LNM75" s="43">
        <v>24000</v>
      </c>
      <c r="LNN75" s="43">
        <v>24000</v>
      </c>
      <c r="LNO75" s="43">
        <v>24000</v>
      </c>
      <c r="LNP75" s="43">
        <v>24000</v>
      </c>
      <c r="LNQ75" s="43">
        <v>24000</v>
      </c>
      <c r="LNR75" s="43">
        <v>24000</v>
      </c>
      <c r="LNS75" s="43">
        <v>24000</v>
      </c>
      <c r="LNT75" s="43">
        <v>24000</v>
      </c>
      <c r="LNU75" s="43">
        <v>24000</v>
      </c>
      <c r="LNV75" s="43">
        <v>24000</v>
      </c>
      <c r="LNW75" s="43">
        <v>24000</v>
      </c>
      <c r="LNX75" s="43">
        <v>24000</v>
      </c>
      <c r="LNY75" s="43">
        <v>24000</v>
      </c>
      <c r="LNZ75" s="43">
        <v>24000</v>
      </c>
      <c r="LOA75" s="43">
        <v>24000</v>
      </c>
      <c r="LOB75" s="43">
        <v>24000</v>
      </c>
      <c r="LOC75" s="43">
        <v>24000</v>
      </c>
      <c r="LOD75" s="43">
        <v>24000</v>
      </c>
      <c r="LOE75" s="43">
        <v>24000</v>
      </c>
      <c r="LOF75" s="43">
        <v>24000</v>
      </c>
      <c r="LOG75" s="43">
        <v>24000</v>
      </c>
      <c r="LOH75" s="43">
        <v>24000</v>
      </c>
      <c r="LOI75" s="43">
        <v>24000</v>
      </c>
      <c r="LOJ75" s="43">
        <v>24000</v>
      </c>
      <c r="LOK75" s="43">
        <v>24000</v>
      </c>
      <c r="LOL75" s="43">
        <v>24000</v>
      </c>
      <c r="LOM75" s="43">
        <v>24000</v>
      </c>
      <c r="LON75" s="43">
        <v>24000</v>
      </c>
      <c r="LOO75" s="43">
        <v>24000</v>
      </c>
      <c r="LOP75" s="43">
        <v>24000</v>
      </c>
      <c r="LOQ75" s="43">
        <v>24000</v>
      </c>
      <c r="LOR75" s="43">
        <v>24000</v>
      </c>
      <c r="LOS75" s="43">
        <v>24000</v>
      </c>
      <c r="LOT75" s="43">
        <v>24000</v>
      </c>
      <c r="LOU75" s="43">
        <v>24000</v>
      </c>
      <c r="LOV75" s="43">
        <v>24000</v>
      </c>
      <c r="LOW75" s="43">
        <v>24000</v>
      </c>
      <c r="LOX75" s="43">
        <v>24000</v>
      </c>
      <c r="LOY75" s="43">
        <v>24000</v>
      </c>
      <c r="LOZ75" s="43">
        <v>24000</v>
      </c>
      <c r="LPA75" s="43">
        <v>24000</v>
      </c>
      <c r="LPB75" s="43">
        <v>24000</v>
      </c>
      <c r="LPC75" s="43">
        <v>24000</v>
      </c>
      <c r="LPD75" s="43">
        <v>24000</v>
      </c>
      <c r="LPE75" s="43">
        <v>24000</v>
      </c>
      <c r="LPF75" s="43">
        <v>24000</v>
      </c>
      <c r="LPG75" s="43">
        <v>24000</v>
      </c>
      <c r="LPH75" s="43">
        <v>24000</v>
      </c>
      <c r="LPI75" s="43">
        <v>24000</v>
      </c>
      <c r="LPJ75" s="43">
        <v>24000</v>
      </c>
      <c r="LPK75" s="43">
        <v>24000</v>
      </c>
      <c r="LPL75" s="43">
        <v>24000</v>
      </c>
      <c r="LPM75" s="43">
        <v>24000</v>
      </c>
      <c r="LPN75" s="43">
        <v>24000</v>
      </c>
      <c r="LPO75" s="43">
        <v>24000</v>
      </c>
      <c r="LPP75" s="43">
        <v>24000</v>
      </c>
      <c r="LPQ75" s="43">
        <v>24000</v>
      </c>
      <c r="LPR75" s="43">
        <v>24000</v>
      </c>
      <c r="LPS75" s="43">
        <v>24000</v>
      </c>
      <c r="LPT75" s="43">
        <v>24000</v>
      </c>
      <c r="LPU75" s="43">
        <v>24000</v>
      </c>
      <c r="LPV75" s="43">
        <v>24000</v>
      </c>
      <c r="LPW75" s="43">
        <v>24000</v>
      </c>
      <c r="LPX75" s="43">
        <v>24000</v>
      </c>
      <c r="LPY75" s="43">
        <v>24000</v>
      </c>
      <c r="LPZ75" s="43">
        <v>24000</v>
      </c>
      <c r="LQA75" s="43">
        <v>24000</v>
      </c>
      <c r="LQB75" s="43">
        <v>24000</v>
      </c>
      <c r="LQC75" s="43">
        <v>24000</v>
      </c>
      <c r="LQD75" s="43">
        <v>24000</v>
      </c>
      <c r="LQE75" s="43">
        <v>24000</v>
      </c>
      <c r="LQF75" s="43">
        <v>24000</v>
      </c>
      <c r="LQG75" s="43">
        <v>24000</v>
      </c>
      <c r="LQH75" s="43">
        <v>24000</v>
      </c>
      <c r="LQI75" s="43">
        <v>24000</v>
      </c>
      <c r="LQJ75" s="43">
        <v>24000</v>
      </c>
      <c r="LQK75" s="43">
        <v>24000</v>
      </c>
      <c r="LQL75" s="43">
        <v>24000</v>
      </c>
      <c r="LQM75" s="43">
        <v>24000</v>
      </c>
      <c r="LQN75" s="43">
        <v>24000</v>
      </c>
      <c r="LQO75" s="43">
        <v>24000</v>
      </c>
      <c r="LQP75" s="43">
        <v>24000</v>
      </c>
      <c r="LQQ75" s="43">
        <v>24000</v>
      </c>
      <c r="LQR75" s="43">
        <v>24000</v>
      </c>
      <c r="LQS75" s="43">
        <v>24000</v>
      </c>
      <c r="LQT75" s="43">
        <v>24000</v>
      </c>
      <c r="LQU75" s="43">
        <v>24000</v>
      </c>
      <c r="LQV75" s="43">
        <v>24000</v>
      </c>
      <c r="LQW75" s="43">
        <v>24000</v>
      </c>
      <c r="LQX75" s="43">
        <v>24000</v>
      </c>
      <c r="LQY75" s="43">
        <v>24000</v>
      </c>
      <c r="LQZ75" s="43">
        <v>24000</v>
      </c>
      <c r="LRA75" s="43">
        <v>24000</v>
      </c>
      <c r="LRB75" s="43">
        <v>24000</v>
      </c>
      <c r="LRC75" s="43">
        <v>24000</v>
      </c>
      <c r="LRD75" s="43">
        <v>24000</v>
      </c>
      <c r="LRE75" s="43">
        <v>24000</v>
      </c>
      <c r="LRF75" s="43">
        <v>24000</v>
      </c>
      <c r="LRG75" s="43">
        <v>24000</v>
      </c>
      <c r="LRH75" s="43">
        <v>24000</v>
      </c>
      <c r="LRI75" s="43">
        <v>24000</v>
      </c>
      <c r="LRJ75" s="43">
        <v>24000</v>
      </c>
      <c r="LRK75" s="43">
        <v>24000</v>
      </c>
      <c r="LRL75" s="43">
        <v>24000</v>
      </c>
      <c r="LRM75" s="43">
        <v>24000</v>
      </c>
      <c r="LRN75" s="43">
        <v>24000</v>
      </c>
      <c r="LRO75" s="43">
        <v>24000</v>
      </c>
      <c r="LRP75" s="43">
        <v>24000</v>
      </c>
      <c r="LRQ75" s="43">
        <v>24000</v>
      </c>
      <c r="LRR75" s="43">
        <v>24000</v>
      </c>
      <c r="LRS75" s="43">
        <v>24000</v>
      </c>
      <c r="LRT75" s="43">
        <v>24000</v>
      </c>
      <c r="LRU75" s="43">
        <v>24000</v>
      </c>
      <c r="LRV75" s="43">
        <v>24000</v>
      </c>
      <c r="LRW75" s="43">
        <v>24000</v>
      </c>
      <c r="LRX75" s="43">
        <v>24000</v>
      </c>
      <c r="LRY75" s="43">
        <v>24000</v>
      </c>
      <c r="LRZ75" s="43">
        <v>24000</v>
      </c>
      <c r="LSA75" s="43">
        <v>24000</v>
      </c>
      <c r="LSB75" s="43">
        <v>24000</v>
      </c>
      <c r="LSC75" s="43">
        <v>24000</v>
      </c>
      <c r="LSD75" s="43">
        <v>24000</v>
      </c>
      <c r="LSE75" s="43">
        <v>24000</v>
      </c>
      <c r="LSF75" s="43">
        <v>24000</v>
      </c>
      <c r="LSG75" s="43">
        <v>24000</v>
      </c>
      <c r="LSH75" s="43">
        <v>24000</v>
      </c>
      <c r="LSI75" s="43">
        <v>24000</v>
      </c>
      <c r="LSJ75" s="43">
        <v>24000</v>
      </c>
      <c r="LSK75" s="43">
        <v>24000</v>
      </c>
      <c r="LSL75" s="43">
        <v>24000</v>
      </c>
      <c r="LSM75" s="43">
        <v>24000</v>
      </c>
      <c r="LSN75" s="43">
        <v>24000</v>
      </c>
      <c r="LSO75" s="43">
        <v>24000</v>
      </c>
      <c r="LSP75" s="43">
        <v>24000</v>
      </c>
      <c r="LSQ75" s="43">
        <v>24000</v>
      </c>
      <c r="LSR75" s="43">
        <v>24000</v>
      </c>
      <c r="LSS75" s="43">
        <v>24000</v>
      </c>
      <c r="LST75" s="43">
        <v>24000</v>
      </c>
      <c r="LSU75" s="43">
        <v>24000</v>
      </c>
      <c r="LSV75" s="43">
        <v>24000</v>
      </c>
      <c r="LSW75" s="43">
        <v>24000</v>
      </c>
      <c r="LSX75" s="43">
        <v>24000</v>
      </c>
      <c r="LSY75" s="43">
        <v>24000</v>
      </c>
      <c r="LSZ75" s="43">
        <v>24000</v>
      </c>
      <c r="LTA75" s="43">
        <v>24000</v>
      </c>
      <c r="LTB75" s="43">
        <v>24000</v>
      </c>
      <c r="LTC75" s="43">
        <v>24000</v>
      </c>
      <c r="LTD75" s="43">
        <v>24000</v>
      </c>
      <c r="LTE75" s="43">
        <v>24000</v>
      </c>
      <c r="LTF75" s="43">
        <v>24000</v>
      </c>
      <c r="LTG75" s="43">
        <v>24000</v>
      </c>
      <c r="LTH75" s="43">
        <v>24000</v>
      </c>
      <c r="LTI75" s="43">
        <v>24000</v>
      </c>
      <c r="LTJ75" s="43">
        <v>24000</v>
      </c>
      <c r="LTK75" s="43">
        <v>24000</v>
      </c>
      <c r="LTL75" s="43">
        <v>24000</v>
      </c>
      <c r="LTM75" s="43">
        <v>24000</v>
      </c>
      <c r="LTN75" s="43">
        <v>24000</v>
      </c>
      <c r="LTO75" s="43">
        <v>24000</v>
      </c>
      <c r="LTP75" s="43">
        <v>24000</v>
      </c>
      <c r="LTQ75" s="43">
        <v>24000</v>
      </c>
      <c r="LTR75" s="43">
        <v>24000</v>
      </c>
      <c r="LTS75" s="43">
        <v>24000</v>
      </c>
      <c r="LTT75" s="43">
        <v>24000</v>
      </c>
      <c r="LTU75" s="43">
        <v>24000</v>
      </c>
      <c r="LTV75" s="43">
        <v>24000</v>
      </c>
      <c r="LTW75" s="43">
        <v>24000</v>
      </c>
      <c r="LTX75" s="43">
        <v>24000</v>
      </c>
      <c r="LTY75" s="43">
        <v>24000</v>
      </c>
      <c r="LTZ75" s="43">
        <v>24000</v>
      </c>
      <c r="LUA75" s="43">
        <v>24000</v>
      </c>
      <c r="LUB75" s="43">
        <v>24000</v>
      </c>
      <c r="LUC75" s="43">
        <v>24000</v>
      </c>
      <c r="LUD75" s="43">
        <v>24000</v>
      </c>
      <c r="LUE75" s="43">
        <v>24000</v>
      </c>
      <c r="LUF75" s="43">
        <v>24000</v>
      </c>
      <c r="LUG75" s="43">
        <v>24000</v>
      </c>
      <c r="LUH75" s="43">
        <v>24000</v>
      </c>
      <c r="LUI75" s="43">
        <v>24000</v>
      </c>
      <c r="LUJ75" s="43">
        <v>24000</v>
      </c>
      <c r="LUK75" s="43">
        <v>24000</v>
      </c>
      <c r="LUL75" s="43">
        <v>24000</v>
      </c>
      <c r="LUM75" s="43">
        <v>24000</v>
      </c>
      <c r="LUN75" s="43">
        <v>24000</v>
      </c>
      <c r="LUO75" s="43">
        <v>24000</v>
      </c>
      <c r="LUP75" s="43">
        <v>24000</v>
      </c>
      <c r="LUQ75" s="43">
        <v>24000</v>
      </c>
      <c r="LUR75" s="43">
        <v>24000</v>
      </c>
      <c r="LUS75" s="43">
        <v>24000</v>
      </c>
      <c r="LUT75" s="43">
        <v>24000</v>
      </c>
      <c r="LUU75" s="43">
        <v>24000</v>
      </c>
      <c r="LUV75" s="43">
        <v>24000</v>
      </c>
      <c r="LUW75" s="43">
        <v>24000</v>
      </c>
      <c r="LUX75" s="43">
        <v>24000</v>
      </c>
      <c r="LUY75" s="43">
        <v>24000</v>
      </c>
      <c r="LUZ75" s="43">
        <v>24000</v>
      </c>
      <c r="LVA75" s="43">
        <v>24000</v>
      </c>
      <c r="LVB75" s="43">
        <v>24000</v>
      </c>
      <c r="LVC75" s="43">
        <v>24000</v>
      </c>
      <c r="LVD75" s="43">
        <v>24000</v>
      </c>
      <c r="LVE75" s="43">
        <v>24000</v>
      </c>
      <c r="LVF75" s="43">
        <v>24000</v>
      </c>
      <c r="LVG75" s="43">
        <v>24000</v>
      </c>
      <c r="LVH75" s="43">
        <v>24000</v>
      </c>
      <c r="LVI75" s="43">
        <v>24000</v>
      </c>
      <c r="LVJ75" s="43">
        <v>24000</v>
      </c>
      <c r="LVK75" s="43">
        <v>24000</v>
      </c>
      <c r="LVL75" s="43">
        <v>24000</v>
      </c>
      <c r="LVM75" s="43">
        <v>24000</v>
      </c>
      <c r="LVN75" s="43">
        <v>24000</v>
      </c>
      <c r="LVO75" s="43">
        <v>24000</v>
      </c>
      <c r="LVP75" s="43">
        <v>24000</v>
      </c>
      <c r="LVQ75" s="43">
        <v>24000</v>
      </c>
      <c r="LVR75" s="43">
        <v>24000</v>
      </c>
      <c r="LVS75" s="43">
        <v>24000</v>
      </c>
      <c r="LVT75" s="43">
        <v>24000</v>
      </c>
      <c r="LVU75" s="43">
        <v>24000</v>
      </c>
      <c r="LVV75" s="43">
        <v>24000</v>
      </c>
      <c r="LVW75" s="43">
        <v>24000</v>
      </c>
      <c r="LVX75" s="43">
        <v>24000</v>
      </c>
      <c r="LVY75" s="43">
        <v>24000</v>
      </c>
      <c r="LVZ75" s="43">
        <v>24000</v>
      </c>
      <c r="LWA75" s="43">
        <v>24000</v>
      </c>
      <c r="LWB75" s="43">
        <v>24000</v>
      </c>
      <c r="LWC75" s="43">
        <v>24000</v>
      </c>
      <c r="LWD75" s="43">
        <v>24000</v>
      </c>
      <c r="LWE75" s="43">
        <v>24000</v>
      </c>
      <c r="LWF75" s="43">
        <v>24000</v>
      </c>
      <c r="LWG75" s="43">
        <v>24000</v>
      </c>
      <c r="LWH75" s="43">
        <v>24000</v>
      </c>
      <c r="LWI75" s="43">
        <v>24000</v>
      </c>
      <c r="LWJ75" s="43">
        <v>24000</v>
      </c>
      <c r="LWK75" s="43">
        <v>24000</v>
      </c>
      <c r="LWL75" s="43">
        <v>24000</v>
      </c>
      <c r="LWM75" s="43">
        <v>24000</v>
      </c>
      <c r="LWN75" s="43">
        <v>24000</v>
      </c>
      <c r="LWO75" s="43">
        <v>24000</v>
      </c>
      <c r="LWP75" s="43">
        <v>24000</v>
      </c>
      <c r="LWQ75" s="43">
        <v>24000</v>
      </c>
      <c r="LWR75" s="43">
        <v>24000</v>
      </c>
      <c r="LWS75" s="43">
        <v>24000</v>
      </c>
      <c r="LWT75" s="43">
        <v>24000</v>
      </c>
      <c r="LWU75" s="43">
        <v>24000</v>
      </c>
      <c r="LWV75" s="43">
        <v>24000</v>
      </c>
      <c r="LWW75" s="43">
        <v>24000</v>
      </c>
      <c r="LWX75" s="43">
        <v>24000</v>
      </c>
      <c r="LWY75" s="43">
        <v>24000</v>
      </c>
      <c r="LWZ75" s="43">
        <v>24000</v>
      </c>
      <c r="LXA75" s="43">
        <v>24000</v>
      </c>
      <c r="LXB75" s="43">
        <v>24000</v>
      </c>
      <c r="LXC75" s="43">
        <v>24000</v>
      </c>
      <c r="LXD75" s="43">
        <v>24000</v>
      </c>
      <c r="LXE75" s="43">
        <v>24000</v>
      </c>
      <c r="LXF75" s="43">
        <v>24000</v>
      </c>
      <c r="LXG75" s="43">
        <v>24000</v>
      </c>
      <c r="LXH75" s="43">
        <v>24000</v>
      </c>
      <c r="LXI75" s="43">
        <v>24000</v>
      </c>
      <c r="LXJ75" s="43">
        <v>24000</v>
      </c>
      <c r="LXK75" s="43">
        <v>24000</v>
      </c>
      <c r="LXL75" s="43">
        <v>24000</v>
      </c>
      <c r="LXM75" s="43">
        <v>24000</v>
      </c>
      <c r="LXN75" s="43">
        <v>24000</v>
      </c>
      <c r="LXO75" s="43">
        <v>24000</v>
      </c>
      <c r="LXP75" s="43">
        <v>24000</v>
      </c>
      <c r="LXQ75" s="43">
        <v>24000</v>
      </c>
      <c r="LXR75" s="43">
        <v>24000</v>
      </c>
      <c r="LXS75" s="43">
        <v>24000</v>
      </c>
      <c r="LXT75" s="43">
        <v>24000</v>
      </c>
      <c r="LXU75" s="43">
        <v>24000</v>
      </c>
      <c r="LXV75" s="43">
        <v>24000</v>
      </c>
      <c r="LXW75" s="43">
        <v>24000</v>
      </c>
      <c r="LXX75" s="43">
        <v>24000</v>
      </c>
      <c r="LXY75" s="43">
        <v>24000</v>
      </c>
      <c r="LXZ75" s="43">
        <v>24000</v>
      </c>
      <c r="LYA75" s="43">
        <v>24000</v>
      </c>
      <c r="LYB75" s="43">
        <v>24000</v>
      </c>
      <c r="LYC75" s="43">
        <v>24000</v>
      </c>
      <c r="LYD75" s="43">
        <v>24000</v>
      </c>
      <c r="LYE75" s="43">
        <v>24000</v>
      </c>
      <c r="LYF75" s="43">
        <v>24000</v>
      </c>
      <c r="LYG75" s="43">
        <v>24000</v>
      </c>
      <c r="LYH75" s="43">
        <v>24000</v>
      </c>
      <c r="LYI75" s="43">
        <v>24000</v>
      </c>
      <c r="LYJ75" s="43">
        <v>24000</v>
      </c>
      <c r="LYK75" s="43">
        <v>24000</v>
      </c>
      <c r="LYL75" s="43">
        <v>24000</v>
      </c>
      <c r="LYM75" s="43">
        <v>24000</v>
      </c>
      <c r="LYN75" s="43">
        <v>24000</v>
      </c>
      <c r="LYO75" s="43">
        <v>24000</v>
      </c>
      <c r="LYP75" s="43">
        <v>24000</v>
      </c>
      <c r="LYQ75" s="43">
        <v>24000</v>
      </c>
      <c r="LYR75" s="43">
        <v>24000</v>
      </c>
      <c r="LYS75" s="43">
        <v>24000</v>
      </c>
      <c r="LYT75" s="43">
        <v>24000</v>
      </c>
      <c r="LYU75" s="43">
        <v>24000</v>
      </c>
      <c r="LYV75" s="43">
        <v>24000</v>
      </c>
      <c r="LYW75" s="43">
        <v>24000</v>
      </c>
      <c r="LYX75" s="43">
        <v>24000</v>
      </c>
      <c r="LYY75" s="43">
        <v>24000</v>
      </c>
      <c r="LYZ75" s="43">
        <v>24000</v>
      </c>
      <c r="LZA75" s="43">
        <v>24000</v>
      </c>
      <c r="LZB75" s="43">
        <v>24000</v>
      </c>
      <c r="LZC75" s="43">
        <v>24000</v>
      </c>
      <c r="LZD75" s="43">
        <v>24000</v>
      </c>
      <c r="LZE75" s="43">
        <v>24000</v>
      </c>
      <c r="LZF75" s="43">
        <v>24000</v>
      </c>
      <c r="LZG75" s="43">
        <v>24000</v>
      </c>
      <c r="LZH75" s="43">
        <v>24000</v>
      </c>
      <c r="LZI75" s="43">
        <v>24000</v>
      </c>
      <c r="LZJ75" s="43">
        <v>24000</v>
      </c>
      <c r="LZK75" s="43">
        <v>24000</v>
      </c>
      <c r="LZL75" s="43">
        <v>24000</v>
      </c>
      <c r="LZM75" s="43">
        <v>24000</v>
      </c>
      <c r="LZN75" s="43">
        <v>24000</v>
      </c>
      <c r="LZO75" s="43">
        <v>24000</v>
      </c>
      <c r="LZP75" s="43">
        <v>24000</v>
      </c>
      <c r="LZQ75" s="43">
        <v>24000</v>
      </c>
      <c r="LZR75" s="43">
        <v>24000</v>
      </c>
      <c r="LZS75" s="43">
        <v>24000</v>
      </c>
      <c r="LZT75" s="43">
        <v>24000</v>
      </c>
      <c r="LZU75" s="43">
        <v>24000</v>
      </c>
      <c r="LZV75" s="43">
        <v>24000</v>
      </c>
      <c r="LZW75" s="43">
        <v>24000</v>
      </c>
      <c r="LZX75" s="43">
        <v>24000</v>
      </c>
      <c r="LZY75" s="43">
        <v>24000</v>
      </c>
      <c r="LZZ75" s="43">
        <v>24000</v>
      </c>
      <c r="MAA75" s="43">
        <v>24000</v>
      </c>
      <c r="MAB75" s="43">
        <v>24000</v>
      </c>
      <c r="MAC75" s="43">
        <v>24000</v>
      </c>
      <c r="MAD75" s="43">
        <v>24000</v>
      </c>
      <c r="MAE75" s="43">
        <v>24000</v>
      </c>
      <c r="MAF75" s="43">
        <v>24000</v>
      </c>
      <c r="MAG75" s="43">
        <v>24000</v>
      </c>
      <c r="MAH75" s="43">
        <v>24000</v>
      </c>
      <c r="MAI75" s="43">
        <v>24000</v>
      </c>
      <c r="MAJ75" s="43">
        <v>24000</v>
      </c>
      <c r="MAK75" s="43">
        <v>24000</v>
      </c>
      <c r="MAL75" s="43">
        <v>24000</v>
      </c>
      <c r="MAM75" s="43">
        <v>24000</v>
      </c>
      <c r="MAN75" s="43">
        <v>24000</v>
      </c>
      <c r="MAO75" s="43">
        <v>24000</v>
      </c>
      <c r="MAP75" s="43">
        <v>24000</v>
      </c>
      <c r="MAQ75" s="43">
        <v>24000</v>
      </c>
      <c r="MAR75" s="43">
        <v>24000</v>
      </c>
      <c r="MAS75" s="43">
        <v>24000</v>
      </c>
      <c r="MAT75" s="43">
        <v>24000</v>
      </c>
      <c r="MAU75" s="43">
        <v>24000</v>
      </c>
      <c r="MAV75" s="43">
        <v>24000</v>
      </c>
      <c r="MAW75" s="43">
        <v>24000</v>
      </c>
      <c r="MAX75" s="43">
        <v>24000</v>
      </c>
      <c r="MAY75" s="43">
        <v>24000</v>
      </c>
      <c r="MAZ75" s="43">
        <v>24000</v>
      </c>
      <c r="MBA75" s="43">
        <v>24000</v>
      </c>
      <c r="MBB75" s="43">
        <v>24000</v>
      </c>
      <c r="MBC75" s="43">
        <v>24000</v>
      </c>
      <c r="MBD75" s="43">
        <v>24000</v>
      </c>
      <c r="MBE75" s="43">
        <v>24000</v>
      </c>
      <c r="MBF75" s="43">
        <v>24000</v>
      </c>
      <c r="MBG75" s="43">
        <v>24000</v>
      </c>
      <c r="MBH75" s="43">
        <v>24000</v>
      </c>
      <c r="MBI75" s="43">
        <v>24000</v>
      </c>
      <c r="MBJ75" s="43">
        <v>24000</v>
      </c>
      <c r="MBK75" s="43">
        <v>24000</v>
      </c>
      <c r="MBL75" s="43">
        <v>24000</v>
      </c>
      <c r="MBM75" s="43">
        <v>24000</v>
      </c>
      <c r="MBN75" s="43">
        <v>24000</v>
      </c>
      <c r="MBO75" s="43">
        <v>24000</v>
      </c>
      <c r="MBP75" s="43">
        <v>24000</v>
      </c>
      <c r="MBQ75" s="43">
        <v>24000</v>
      </c>
      <c r="MBR75" s="43">
        <v>24000</v>
      </c>
      <c r="MBS75" s="43">
        <v>24000</v>
      </c>
      <c r="MBT75" s="43">
        <v>24000</v>
      </c>
      <c r="MBU75" s="43">
        <v>24000</v>
      </c>
      <c r="MBV75" s="43">
        <v>24000</v>
      </c>
      <c r="MBW75" s="43">
        <v>24000</v>
      </c>
      <c r="MBX75" s="43">
        <v>24000</v>
      </c>
      <c r="MBY75" s="43">
        <v>24000</v>
      </c>
      <c r="MBZ75" s="43">
        <v>24000</v>
      </c>
      <c r="MCA75" s="43">
        <v>24000</v>
      </c>
      <c r="MCB75" s="43">
        <v>24000</v>
      </c>
      <c r="MCC75" s="43">
        <v>24000</v>
      </c>
      <c r="MCD75" s="43">
        <v>24000</v>
      </c>
      <c r="MCE75" s="43">
        <v>24000</v>
      </c>
      <c r="MCF75" s="43">
        <v>24000</v>
      </c>
      <c r="MCG75" s="43">
        <v>24000</v>
      </c>
      <c r="MCH75" s="43">
        <v>24000</v>
      </c>
      <c r="MCI75" s="43">
        <v>24000</v>
      </c>
      <c r="MCJ75" s="43">
        <v>24000</v>
      </c>
      <c r="MCK75" s="43">
        <v>24000</v>
      </c>
      <c r="MCL75" s="43">
        <v>24000</v>
      </c>
      <c r="MCM75" s="43">
        <v>24000</v>
      </c>
      <c r="MCN75" s="43">
        <v>24000</v>
      </c>
      <c r="MCO75" s="43">
        <v>24000</v>
      </c>
      <c r="MCP75" s="43">
        <v>24000</v>
      </c>
      <c r="MCQ75" s="43">
        <v>24000</v>
      </c>
      <c r="MCR75" s="43">
        <v>24000</v>
      </c>
      <c r="MCS75" s="43">
        <v>24000</v>
      </c>
      <c r="MCT75" s="43">
        <v>24000</v>
      </c>
      <c r="MCU75" s="43">
        <v>24000</v>
      </c>
      <c r="MCV75" s="43">
        <v>24000</v>
      </c>
      <c r="MCW75" s="43">
        <v>24000</v>
      </c>
      <c r="MCX75" s="43">
        <v>24000</v>
      </c>
      <c r="MCY75" s="43">
        <v>24000</v>
      </c>
      <c r="MCZ75" s="43">
        <v>24000</v>
      </c>
      <c r="MDA75" s="43">
        <v>24000</v>
      </c>
      <c r="MDB75" s="43">
        <v>24000</v>
      </c>
      <c r="MDC75" s="43">
        <v>24000</v>
      </c>
      <c r="MDD75" s="43">
        <v>24000</v>
      </c>
      <c r="MDE75" s="43">
        <v>24000</v>
      </c>
      <c r="MDF75" s="43">
        <v>24000</v>
      </c>
      <c r="MDG75" s="43">
        <v>24000</v>
      </c>
      <c r="MDH75" s="43">
        <v>24000</v>
      </c>
      <c r="MDI75" s="43">
        <v>24000</v>
      </c>
      <c r="MDJ75" s="43">
        <v>24000</v>
      </c>
      <c r="MDK75" s="43">
        <v>24000</v>
      </c>
      <c r="MDL75" s="43">
        <v>24000</v>
      </c>
      <c r="MDM75" s="43">
        <v>24000</v>
      </c>
      <c r="MDN75" s="43">
        <v>24000</v>
      </c>
      <c r="MDO75" s="43">
        <v>24000</v>
      </c>
      <c r="MDP75" s="43">
        <v>24000</v>
      </c>
      <c r="MDQ75" s="43">
        <v>24000</v>
      </c>
      <c r="MDR75" s="43">
        <v>24000</v>
      </c>
      <c r="MDS75" s="43">
        <v>24000</v>
      </c>
      <c r="MDT75" s="43">
        <v>24000</v>
      </c>
      <c r="MDU75" s="43">
        <v>24000</v>
      </c>
      <c r="MDV75" s="43">
        <v>24000</v>
      </c>
      <c r="MDW75" s="43">
        <v>24000</v>
      </c>
      <c r="MDX75" s="43">
        <v>24000</v>
      </c>
      <c r="MDY75" s="43">
        <v>24000</v>
      </c>
      <c r="MDZ75" s="43">
        <v>24000</v>
      </c>
      <c r="MEA75" s="43">
        <v>24000</v>
      </c>
      <c r="MEB75" s="43">
        <v>24000</v>
      </c>
      <c r="MEC75" s="43">
        <v>24000</v>
      </c>
      <c r="MED75" s="43">
        <v>24000</v>
      </c>
      <c r="MEE75" s="43">
        <v>24000</v>
      </c>
      <c r="MEF75" s="43">
        <v>24000</v>
      </c>
      <c r="MEG75" s="43">
        <v>24000</v>
      </c>
      <c r="MEH75" s="43">
        <v>24000</v>
      </c>
      <c r="MEI75" s="43">
        <v>24000</v>
      </c>
      <c r="MEJ75" s="43">
        <v>24000</v>
      </c>
      <c r="MEK75" s="43">
        <v>24000</v>
      </c>
      <c r="MEL75" s="43">
        <v>24000</v>
      </c>
      <c r="MEM75" s="43">
        <v>24000</v>
      </c>
      <c r="MEN75" s="43">
        <v>24000</v>
      </c>
      <c r="MEO75" s="43">
        <v>24000</v>
      </c>
      <c r="MEP75" s="43">
        <v>24000</v>
      </c>
      <c r="MEQ75" s="43">
        <v>24000</v>
      </c>
      <c r="MER75" s="43">
        <v>24000</v>
      </c>
      <c r="MES75" s="43">
        <v>24000</v>
      </c>
      <c r="MET75" s="43">
        <v>24000</v>
      </c>
      <c r="MEU75" s="43">
        <v>24000</v>
      </c>
      <c r="MEV75" s="43">
        <v>24000</v>
      </c>
      <c r="MEW75" s="43">
        <v>24000</v>
      </c>
      <c r="MEX75" s="43">
        <v>24000</v>
      </c>
      <c r="MEY75" s="43">
        <v>24000</v>
      </c>
      <c r="MEZ75" s="43">
        <v>24000</v>
      </c>
      <c r="MFA75" s="43">
        <v>24000</v>
      </c>
      <c r="MFB75" s="43">
        <v>24000</v>
      </c>
      <c r="MFC75" s="43">
        <v>24000</v>
      </c>
      <c r="MFD75" s="43">
        <v>24000</v>
      </c>
      <c r="MFE75" s="43">
        <v>24000</v>
      </c>
      <c r="MFF75" s="43">
        <v>24000</v>
      </c>
      <c r="MFG75" s="43">
        <v>24000</v>
      </c>
      <c r="MFH75" s="43">
        <v>24000</v>
      </c>
      <c r="MFI75" s="43">
        <v>24000</v>
      </c>
      <c r="MFJ75" s="43">
        <v>24000</v>
      </c>
      <c r="MFK75" s="43">
        <v>24000</v>
      </c>
      <c r="MFL75" s="43">
        <v>24000</v>
      </c>
      <c r="MFM75" s="43">
        <v>24000</v>
      </c>
      <c r="MFN75" s="43">
        <v>24000</v>
      </c>
      <c r="MFO75" s="43">
        <v>24000</v>
      </c>
      <c r="MFP75" s="43">
        <v>24000</v>
      </c>
      <c r="MFQ75" s="43">
        <v>24000</v>
      </c>
      <c r="MFR75" s="43">
        <v>24000</v>
      </c>
      <c r="MFS75" s="43">
        <v>24000</v>
      </c>
      <c r="MFT75" s="43">
        <v>24000</v>
      </c>
      <c r="MFU75" s="43">
        <v>24000</v>
      </c>
      <c r="MFV75" s="43">
        <v>24000</v>
      </c>
      <c r="MFW75" s="43">
        <v>24000</v>
      </c>
      <c r="MFX75" s="43">
        <v>24000</v>
      </c>
      <c r="MFY75" s="43">
        <v>24000</v>
      </c>
      <c r="MFZ75" s="43">
        <v>24000</v>
      </c>
      <c r="MGA75" s="43">
        <v>24000</v>
      </c>
      <c r="MGB75" s="43">
        <v>24000</v>
      </c>
      <c r="MGC75" s="43">
        <v>24000</v>
      </c>
      <c r="MGD75" s="43">
        <v>24000</v>
      </c>
      <c r="MGE75" s="43">
        <v>24000</v>
      </c>
      <c r="MGF75" s="43">
        <v>24000</v>
      </c>
      <c r="MGG75" s="43">
        <v>24000</v>
      </c>
      <c r="MGH75" s="43">
        <v>24000</v>
      </c>
      <c r="MGI75" s="43">
        <v>24000</v>
      </c>
      <c r="MGJ75" s="43">
        <v>24000</v>
      </c>
      <c r="MGK75" s="43">
        <v>24000</v>
      </c>
      <c r="MGL75" s="43">
        <v>24000</v>
      </c>
      <c r="MGM75" s="43">
        <v>24000</v>
      </c>
      <c r="MGN75" s="43">
        <v>24000</v>
      </c>
      <c r="MGO75" s="43">
        <v>24000</v>
      </c>
      <c r="MGP75" s="43">
        <v>24000</v>
      </c>
      <c r="MGQ75" s="43">
        <v>24000</v>
      </c>
      <c r="MGR75" s="43">
        <v>24000</v>
      </c>
      <c r="MGS75" s="43">
        <v>24000</v>
      </c>
      <c r="MGT75" s="43">
        <v>24000</v>
      </c>
      <c r="MGU75" s="43">
        <v>24000</v>
      </c>
      <c r="MGV75" s="43">
        <v>24000</v>
      </c>
      <c r="MGW75" s="43">
        <v>24000</v>
      </c>
      <c r="MGX75" s="43">
        <v>24000</v>
      </c>
      <c r="MGY75" s="43">
        <v>24000</v>
      </c>
      <c r="MGZ75" s="43">
        <v>24000</v>
      </c>
      <c r="MHA75" s="43">
        <v>24000</v>
      </c>
      <c r="MHB75" s="43">
        <v>24000</v>
      </c>
      <c r="MHC75" s="43">
        <v>24000</v>
      </c>
      <c r="MHD75" s="43">
        <v>24000</v>
      </c>
      <c r="MHE75" s="43">
        <v>24000</v>
      </c>
      <c r="MHF75" s="43">
        <v>24000</v>
      </c>
      <c r="MHG75" s="43">
        <v>24000</v>
      </c>
      <c r="MHH75" s="43">
        <v>24000</v>
      </c>
      <c r="MHI75" s="43">
        <v>24000</v>
      </c>
      <c r="MHJ75" s="43">
        <v>24000</v>
      </c>
      <c r="MHK75" s="43">
        <v>24000</v>
      </c>
      <c r="MHL75" s="43">
        <v>24000</v>
      </c>
      <c r="MHM75" s="43">
        <v>24000</v>
      </c>
      <c r="MHN75" s="43">
        <v>24000</v>
      </c>
      <c r="MHO75" s="43">
        <v>24000</v>
      </c>
      <c r="MHP75" s="43">
        <v>24000</v>
      </c>
      <c r="MHQ75" s="43">
        <v>24000</v>
      </c>
      <c r="MHR75" s="43">
        <v>24000</v>
      </c>
      <c r="MHS75" s="43">
        <v>24000</v>
      </c>
      <c r="MHT75" s="43">
        <v>24000</v>
      </c>
      <c r="MHU75" s="43">
        <v>24000</v>
      </c>
      <c r="MHV75" s="43">
        <v>24000</v>
      </c>
      <c r="MHW75" s="43">
        <v>24000</v>
      </c>
      <c r="MHX75" s="43">
        <v>24000</v>
      </c>
      <c r="MHY75" s="43">
        <v>24000</v>
      </c>
      <c r="MHZ75" s="43">
        <v>24000</v>
      </c>
      <c r="MIA75" s="43">
        <v>24000</v>
      </c>
      <c r="MIB75" s="43">
        <v>24000</v>
      </c>
      <c r="MIC75" s="43">
        <v>24000</v>
      </c>
      <c r="MID75" s="43">
        <v>24000</v>
      </c>
      <c r="MIE75" s="43">
        <v>24000</v>
      </c>
      <c r="MIF75" s="43">
        <v>24000</v>
      </c>
      <c r="MIG75" s="43">
        <v>24000</v>
      </c>
      <c r="MIH75" s="43">
        <v>24000</v>
      </c>
      <c r="MII75" s="43">
        <v>24000</v>
      </c>
      <c r="MIJ75" s="43">
        <v>24000</v>
      </c>
      <c r="MIK75" s="43">
        <v>24000</v>
      </c>
      <c r="MIL75" s="43">
        <v>24000</v>
      </c>
      <c r="MIM75" s="43">
        <v>24000</v>
      </c>
      <c r="MIN75" s="43">
        <v>24000</v>
      </c>
      <c r="MIO75" s="43">
        <v>24000</v>
      </c>
      <c r="MIP75" s="43">
        <v>24000</v>
      </c>
      <c r="MIQ75" s="43">
        <v>24000</v>
      </c>
      <c r="MIR75" s="43">
        <v>24000</v>
      </c>
      <c r="MIS75" s="43">
        <v>24000</v>
      </c>
      <c r="MIT75" s="43">
        <v>24000</v>
      </c>
      <c r="MIU75" s="43">
        <v>24000</v>
      </c>
      <c r="MIV75" s="43">
        <v>24000</v>
      </c>
      <c r="MIW75" s="43">
        <v>24000</v>
      </c>
      <c r="MIX75" s="43">
        <v>24000</v>
      </c>
      <c r="MIY75" s="43">
        <v>24000</v>
      </c>
      <c r="MIZ75" s="43">
        <v>24000</v>
      </c>
      <c r="MJA75" s="43">
        <v>24000</v>
      </c>
      <c r="MJB75" s="43">
        <v>24000</v>
      </c>
      <c r="MJC75" s="43">
        <v>24000</v>
      </c>
      <c r="MJD75" s="43">
        <v>24000</v>
      </c>
      <c r="MJE75" s="43">
        <v>24000</v>
      </c>
      <c r="MJF75" s="43">
        <v>24000</v>
      </c>
      <c r="MJG75" s="43">
        <v>24000</v>
      </c>
      <c r="MJH75" s="43">
        <v>24000</v>
      </c>
      <c r="MJI75" s="43">
        <v>24000</v>
      </c>
      <c r="MJJ75" s="43">
        <v>24000</v>
      </c>
      <c r="MJK75" s="43">
        <v>24000</v>
      </c>
      <c r="MJL75" s="43">
        <v>24000</v>
      </c>
      <c r="MJM75" s="43">
        <v>24000</v>
      </c>
      <c r="MJN75" s="43">
        <v>24000</v>
      </c>
      <c r="MJO75" s="43">
        <v>24000</v>
      </c>
      <c r="MJP75" s="43">
        <v>24000</v>
      </c>
      <c r="MJQ75" s="43">
        <v>24000</v>
      </c>
      <c r="MJR75" s="43">
        <v>24000</v>
      </c>
      <c r="MJS75" s="43">
        <v>24000</v>
      </c>
      <c r="MJT75" s="43">
        <v>24000</v>
      </c>
      <c r="MJU75" s="43">
        <v>24000</v>
      </c>
      <c r="MJV75" s="43">
        <v>24000</v>
      </c>
      <c r="MJW75" s="43">
        <v>24000</v>
      </c>
      <c r="MJX75" s="43">
        <v>24000</v>
      </c>
      <c r="MJY75" s="43">
        <v>24000</v>
      </c>
      <c r="MJZ75" s="43">
        <v>24000</v>
      </c>
      <c r="MKA75" s="43">
        <v>24000</v>
      </c>
      <c r="MKB75" s="43">
        <v>24000</v>
      </c>
      <c r="MKC75" s="43">
        <v>24000</v>
      </c>
      <c r="MKD75" s="43">
        <v>24000</v>
      </c>
      <c r="MKE75" s="43">
        <v>24000</v>
      </c>
      <c r="MKF75" s="43">
        <v>24000</v>
      </c>
      <c r="MKG75" s="43">
        <v>24000</v>
      </c>
      <c r="MKH75" s="43">
        <v>24000</v>
      </c>
      <c r="MKI75" s="43">
        <v>24000</v>
      </c>
      <c r="MKJ75" s="43">
        <v>24000</v>
      </c>
      <c r="MKK75" s="43">
        <v>24000</v>
      </c>
      <c r="MKL75" s="43">
        <v>24000</v>
      </c>
      <c r="MKM75" s="43">
        <v>24000</v>
      </c>
      <c r="MKN75" s="43">
        <v>24000</v>
      </c>
      <c r="MKO75" s="43">
        <v>24000</v>
      </c>
      <c r="MKP75" s="43">
        <v>24000</v>
      </c>
      <c r="MKQ75" s="43">
        <v>24000</v>
      </c>
      <c r="MKR75" s="43">
        <v>24000</v>
      </c>
      <c r="MKS75" s="43">
        <v>24000</v>
      </c>
      <c r="MKT75" s="43">
        <v>24000</v>
      </c>
      <c r="MKU75" s="43">
        <v>24000</v>
      </c>
      <c r="MKV75" s="43">
        <v>24000</v>
      </c>
      <c r="MKW75" s="43">
        <v>24000</v>
      </c>
      <c r="MKX75" s="43">
        <v>24000</v>
      </c>
      <c r="MKY75" s="43">
        <v>24000</v>
      </c>
      <c r="MKZ75" s="43">
        <v>24000</v>
      </c>
      <c r="MLA75" s="43">
        <v>24000</v>
      </c>
      <c r="MLB75" s="43">
        <v>24000</v>
      </c>
      <c r="MLC75" s="43">
        <v>24000</v>
      </c>
      <c r="MLD75" s="43">
        <v>24000</v>
      </c>
      <c r="MLE75" s="43">
        <v>24000</v>
      </c>
      <c r="MLF75" s="43">
        <v>24000</v>
      </c>
      <c r="MLG75" s="43">
        <v>24000</v>
      </c>
      <c r="MLH75" s="43">
        <v>24000</v>
      </c>
      <c r="MLI75" s="43">
        <v>24000</v>
      </c>
      <c r="MLJ75" s="43">
        <v>24000</v>
      </c>
      <c r="MLK75" s="43">
        <v>24000</v>
      </c>
      <c r="MLL75" s="43">
        <v>24000</v>
      </c>
      <c r="MLM75" s="43">
        <v>24000</v>
      </c>
      <c r="MLN75" s="43">
        <v>24000</v>
      </c>
      <c r="MLO75" s="43">
        <v>24000</v>
      </c>
      <c r="MLP75" s="43">
        <v>24000</v>
      </c>
      <c r="MLQ75" s="43">
        <v>24000</v>
      </c>
      <c r="MLR75" s="43">
        <v>24000</v>
      </c>
      <c r="MLS75" s="43">
        <v>24000</v>
      </c>
      <c r="MLT75" s="43">
        <v>24000</v>
      </c>
      <c r="MLU75" s="43">
        <v>24000</v>
      </c>
      <c r="MLV75" s="43">
        <v>24000</v>
      </c>
      <c r="MLW75" s="43">
        <v>24000</v>
      </c>
      <c r="MLX75" s="43">
        <v>24000</v>
      </c>
      <c r="MLY75" s="43">
        <v>24000</v>
      </c>
      <c r="MLZ75" s="43">
        <v>24000</v>
      </c>
      <c r="MMA75" s="43">
        <v>24000</v>
      </c>
      <c r="MMB75" s="43">
        <v>24000</v>
      </c>
      <c r="MMC75" s="43">
        <v>24000</v>
      </c>
      <c r="MMD75" s="43">
        <v>24000</v>
      </c>
      <c r="MME75" s="43">
        <v>24000</v>
      </c>
      <c r="MMF75" s="43">
        <v>24000</v>
      </c>
      <c r="MMG75" s="43">
        <v>24000</v>
      </c>
      <c r="MMH75" s="43">
        <v>24000</v>
      </c>
      <c r="MMI75" s="43">
        <v>24000</v>
      </c>
      <c r="MMJ75" s="43">
        <v>24000</v>
      </c>
      <c r="MMK75" s="43">
        <v>24000</v>
      </c>
      <c r="MML75" s="43">
        <v>24000</v>
      </c>
      <c r="MMM75" s="43">
        <v>24000</v>
      </c>
      <c r="MMN75" s="43">
        <v>24000</v>
      </c>
      <c r="MMO75" s="43">
        <v>24000</v>
      </c>
      <c r="MMP75" s="43">
        <v>24000</v>
      </c>
      <c r="MMQ75" s="43">
        <v>24000</v>
      </c>
      <c r="MMR75" s="43">
        <v>24000</v>
      </c>
      <c r="MMS75" s="43">
        <v>24000</v>
      </c>
      <c r="MMT75" s="43">
        <v>24000</v>
      </c>
      <c r="MMU75" s="43">
        <v>24000</v>
      </c>
      <c r="MMV75" s="43">
        <v>24000</v>
      </c>
      <c r="MMW75" s="43">
        <v>24000</v>
      </c>
      <c r="MMX75" s="43">
        <v>24000</v>
      </c>
      <c r="MMY75" s="43">
        <v>24000</v>
      </c>
      <c r="MMZ75" s="43">
        <v>24000</v>
      </c>
      <c r="MNA75" s="43">
        <v>24000</v>
      </c>
      <c r="MNB75" s="43">
        <v>24000</v>
      </c>
      <c r="MNC75" s="43">
        <v>24000</v>
      </c>
      <c r="MND75" s="43">
        <v>24000</v>
      </c>
      <c r="MNE75" s="43">
        <v>24000</v>
      </c>
      <c r="MNF75" s="43">
        <v>24000</v>
      </c>
      <c r="MNG75" s="43">
        <v>24000</v>
      </c>
      <c r="MNH75" s="43">
        <v>24000</v>
      </c>
      <c r="MNI75" s="43">
        <v>24000</v>
      </c>
      <c r="MNJ75" s="43">
        <v>24000</v>
      </c>
      <c r="MNK75" s="43">
        <v>24000</v>
      </c>
      <c r="MNL75" s="43">
        <v>24000</v>
      </c>
      <c r="MNM75" s="43">
        <v>24000</v>
      </c>
      <c r="MNN75" s="43">
        <v>24000</v>
      </c>
      <c r="MNO75" s="43">
        <v>24000</v>
      </c>
      <c r="MNP75" s="43">
        <v>24000</v>
      </c>
      <c r="MNQ75" s="43">
        <v>24000</v>
      </c>
      <c r="MNR75" s="43">
        <v>24000</v>
      </c>
      <c r="MNS75" s="43">
        <v>24000</v>
      </c>
      <c r="MNT75" s="43">
        <v>24000</v>
      </c>
      <c r="MNU75" s="43">
        <v>24000</v>
      </c>
      <c r="MNV75" s="43">
        <v>24000</v>
      </c>
      <c r="MNW75" s="43">
        <v>24000</v>
      </c>
      <c r="MNX75" s="43">
        <v>24000</v>
      </c>
      <c r="MNY75" s="43">
        <v>24000</v>
      </c>
      <c r="MNZ75" s="43">
        <v>24000</v>
      </c>
      <c r="MOA75" s="43">
        <v>24000</v>
      </c>
      <c r="MOB75" s="43">
        <v>24000</v>
      </c>
      <c r="MOC75" s="43">
        <v>24000</v>
      </c>
      <c r="MOD75" s="43">
        <v>24000</v>
      </c>
      <c r="MOE75" s="43">
        <v>24000</v>
      </c>
      <c r="MOF75" s="43">
        <v>24000</v>
      </c>
      <c r="MOG75" s="43">
        <v>24000</v>
      </c>
      <c r="MOH75" s="43">
        <v>24000</v>
      </c>
      <c r="MOI75" s="43">
        <v>24000</v>
      </c>
      <c r="MOJ75" s="43">
        <v>24000</v>
      </c>
      <c r="MOK75" s="43">
        <v>24000</v>
      </c>
      <c r="MOL75" s="43">
        <v>24000</v>
      </c>
      <c r="MOM75" s="43">
        <v>24000</v>
      </c>
      <c r="MON75" s="43">
        <v>24000</v>
      </c>
      <c r="MOO75" s="43">
        <v>24000</v>
      </c>
      <c r="MOP75" s="43">
        <v>24000</v>
      </c>
      <c r="MOQ75" s="43">
        <v>24000</v>
      </c>
      <c r="MOR75" s="43">
        <v>24000</v>
      </c>
      <c r="MOS75" s="43">
        <v>24000</v>
      </c>
      <c r="MOT75" s="43">
        <v>24000</v>
      </c>
      <c r="MOU75" s="43">
        <v>24000</v>
      </c>
      <c r="MOV75" s="43">
        <v>24000</v>
      </c>
      <c r="MOW75" s="43">
        <v>24000</v>
      </c>
      <c r="MOX75" s="43">
        <v>24000</v>
      </c>
      <c r="MOY75" s="43">
        <v>24000</v>
      </c>
      <c r="MOZ75" s="43">
        <v>24000</v>
      </c>
      <c r="MPA75" s="43">
        <v>24000</v>
      </c>
      <c r="MPB75" s="43">
        <v>24000</v>
      </c>
      <c r="MPC75" s="43">
        <v>24000</v>
      </c>
      <c r="MPD75" s="43">
        <v>24000</v>
      </c>
      <c r="MPE75" s="43">
        <v>24000</v>
      </c>
      <c r="MPF75" s="43">
        <v>24000</v>
      </c>
      <c r="MPG75" s="43">
        <v>24000</v>
      </c>
      <c r="MPH75" s="43">
        <v>24000</v>
      </c>
      <c r="MPI75" s="43">
        <v>24000</v>
      </c>
      <c r="MPJ75" s="43">
        <v>24000</v>
      </c>
      <c r="MPK75" s="43">
        <v>24000</v>
      </c>
      <c r="MPL75" s="43">
        <v>24000</v>
      </c>
      <c r="MPM75" s="43">
        <v>24000</v>
      </c>
      <c r="MPN75" s="43">
        <v>24000</v>
      </c>
      <c r="MPO75" s="43">
        <v>24000</v>
      </c>
      <c r="MPP75" s="43">
        <v>24000</v>
      </c>
      <c r="MPQ75" s="43">
        <v>24000</v>
      </c>
      <c r="MPR75" s="43">
        <v>24000</v>
      </c>
      <c r="MPS75" s="43">
        <v>24000</v>
      </c>
      <c r="MPT75" s="43">
        <v>24000</v>
      </c>
      <c r="MPU75" s="43">
        <v>24000</v>
      </c>
      <c r="MPV75" s="43">
        <v>24000</v>
      </c>
      <c r="MPW75" s="43">
        <v>24000</v>
      </c>
      <c r="MPX75" s="43">
        <v>24000</v>
      </c>
      <c r="MPY75" s="43">
        <v>24000</v>
      </c>
      <c r="MPZ75" s="43">
        <v>24000</v>
      </c>
      <c r="MQA75" s="43">
        <v>24000</v>
      </c>
      <c r="MQB75" s="43">
        <v>24000</v>
      </c>
      <c r="MQC75" s="43">
        <v>24000</v>
      </c>
      <c r="MQD75" s="43">
        <v>24000</v>
      </c>
      <c r="MQE75" s="43">
        <v>24000</v>
      </c>
      <c r="MQF75" s="43">
        <v>24000</v>
      </c>
      <c r="MQG75" s="43">
        <v>24000</v>
      </c>
      <c r="MQH75" s="43">
        <v>24000</v>
      </c>
      <c r="MQI75" s="43">
        <v>24000</v>
      </c>
      <c r="MQJ75" s="43">
        <v>24000</v>
      </c>
      <c r="MQK75" s="43">
        <v>24000</v>
      </c>
      <c r="MQL75" s="43">
        <v>24000</v>
      </c>
      <c r="MQM75" s="43">
        <v>24000</v>
      </c>
      <c r="MQN75" s="43">
        <v>24000</v>
      </c>
      <c r="MQO75" s="43">
        <v>24000</v>
      </c>
      <c r="MQP75" s="43">
        <v>24000</v>
      </c>
      <c r="MQQ75" s="43">
        <v>24000</v>
      </c>
      <c r="MQR75" s="43">
        <v>24000</v>
      </c>
      <c r="MQS75" s="43">
        <v>24000</v>
      </c>
      <c r="MQT75" s="43">
        <v>24000</v>
      </c>
      <c r="MQU75" s="43">
        <v>24000</v>
      </c>
      <c r="MQV75" s="43">
        <v>24000</v>
      </c>
      <c r="MQW75" s="43">
        <v>24000</v>
      </c>
      <c r="MQX75" s="43">
        <v>24000</v>
      </c>
      <c r="MQY75" s="43">
        <v>24000</v>
      </c>
      <c r="MQZ75" s="43">
        <v>24000</v>
      </c>
      <c r="MRA75" s="43">
        <v>24000</v>
      </c>
      <c r="MRB75" s="43">
        <v>24000</v>
      </c>
      <c r="MRC75" s="43">
        <v>24000</v>
      </c>
      <c r="MRD75" s="43">
        <v>24000</v>
      </c>
      <c r="MRE75" s="43">
        <v>24000</v>
      </c>
      <c r="MRF75" s="43">
        <v>24000</v>
      </c>
      <c r="MRG75" s="43">
        <v>24000</v>
      </c>
      <c r="MRH75" s="43">
        <v>24000</v>
      </c>
      <c r="MRI75" s="43">
        <v>24000</v>
      </c>
      <c r="MRJ75" s="43">
        <v>24000</v>
      </c>
      <c r="MRK75" s="43">
        <v>24000</v>
      </c>
      <c r="MRL75" s="43">
        <v>24000</v>
      </c>
      <c r="MRM75" s="43">
        <v>24000</v>
      </c>
      <c r="MRN75" s="43">
        <v>24000</v>
      </c>
      <c r="MRO75" s="43">
        <v>24000</v>
      </c>
      <c r="MRP75" s="43">
        <v>24000</v>
      </c>
      <c r="MRQ75" s="43">
        <v>24000</v>
      </c>
      <c r="MRR75" s="43">
        <v>24000</v>
      </c>
      <c r="MRS75" s="43">
        <v>24000</v>
      </c>
      <c r="MRT75" s="43">
        <v>24000</v>
      </c>
      <c r="MRU75" s="43">
        <v>24000</v>
      </c>
      <c r="MRV75" s="43">
        <v>24000</v>
      </c>
      <c r="MRW75" s="43">
        <v>24000</v>
      </c>
      <c r="MRX75" s="43">
        <v>24000</v>
      </c>
      <c r="MRY75" s="43">
        <v>24000</v>
      </c>
      <c r="MRZ75" s="43">
        <v>24000</v>
      </c>
      <c r="MSA75" s="43">
        <v>24000</v>
      </c>
      <c r="MSB75" s="43">
        <v>24000</v>
      </c>
      <c r="MSC75" s="43">
        <v>24000</v>
      </c>
      <c r="MSD75" s="43">
        <v>24000</v>
      </c>
      <c r="MSE75" s="43">
        <v>24000</v>
      </c>
      <c r="MSF75" s="43">
        <v>24000</v>
      </c>
      <c r="MSG75" s="43">
        <v>24000</v>
      </c>
      <c r="MSH75" s="43">
        <v>24000</v>
      </c>
      <c r="MSI75" s="43">
        <v>24000</v>
      </c>
      <c r="MSJ75" s="43">
        <v>24000</v>
      </c>
      <c r="MSK75" s="43">
        <v>24000</v>
      </c>
      <c r="MSL75" s="43">
        <v>24000</v>
      </c>
      <c r="MSM75" s="43">
        <v>24000</v>
      </c>
      <c r="MSN75" s="43">
        <v>24000</v>
      </c>
      <c r="MSO75" s="43">
        <v>24000</v>
      </c>
      <c r="MSP75" s="43">
        <v>24000</v>
      </c>
      <c r="MSQ75" s="43">
        <v>24000</v>
      </c>
      <c r="MSR75" s="43">
        <v>24000</v>
      </c>
      <c r="MSS75" s="43">
        <v>24000</v>
      </c>
      <c r="MST75" s="43">
        <v>24000</v>
      </c>
      <c r="MSU75" s="43">
        <v>24000</v>
      </c>
      <c r="MSV75" s="43">
        <v>24000</v>
      </c>
      <c r="MSW75" s="43">
        <v>24000</v>
      </c>
      <c r="MSX75" s="43">
        <v>24000</v>
      </c>
      <c r="MSY75" s="43">
        <v>24000</v>
      </c>
      <c r="MSZ75" s="43">
        <v>24000</v>
      </c>
      <c r="MTA75" s="43">
        <v>24000</v>
      </c>
      <c r="MTB75" s="43">
        <v>24000</v>
      </c>
      <c r="MTC75" s="43">
        <v>24000</v>
      </c>
      <c r="MTD75" s="43">
        <v>24000</v>
      </c>
      <c r="MTE75" s="43">
        <v>24000</v>
      </c>
      <c r="MTF75" s="43">
        <v>24000</v>
      </c>
      <c r="MTG75" s="43">
        <v>24000</v>
      </c>
      <c r="MTH75" s="43">
        <v>24000</v>
      </c>
      <c r="MTI75" s="43">
        <v>24000</v>
      </c>
      <c r="MTJ75" s="43">
        <v>24000</v>
      </c>
      <c r="MTK75" s="43">
        <v>24000</v>
      </c>
      <c r="MTL75" s="43">
        <v>24000</v>
      </c>
      <c r="MTM75" s="43">
        <v>24000</v>
      </c>
      <c r="MTN75" s="43">
        <v>24000</v>
      </c>
      <c r="MTO75" s="43">
        <v>24000</v>
      </c>
      <c r="MTP75" s="43">
        <v>24000</v>
      </c>
      <c r="MTQ75" s="43">
        <v>24000</v>
      </c>
      <c r="MTR75" s="43">
        <v>24000</v>
      </c>
      <c r="MTS75" s="43">
        <v>24000</v>
      </c>
      <c r="MTT75" s="43">
        <v>24000</v>
      </c>
      <c r="MTU75" s="43">
        <v>24000</v>
      </c>
      <c r="MTV75" s="43">
        <v>24000</v>
      </c>
      <c r="MTW75" s="43">
        <v>24000</v>
      </c>
      <c r="MTX75" s="43">
        <v>24000</v>
      </c>
      <c r="MTY75" s="43">
        <v>24000</v>
      </c>
      <c r="MTZ75" s="43">
        <v>24000</v>
      </c>
      <c r="MUA75" s="43">
        <v>24000</v>
      </c>
      <c r="MUB75" s="43">
        <v>24000</v>
      </c>
      <c r="MUC75" s="43">
        <v>24000</v>
      </c>
      <c r="MUD75" s="43">
        <v>24000</v>
      </c>
      <c r="MUE75" s="43">
        <v>24000</v>
      </c>
      <c r="MUF75" s="43">
        <v>24000</v>
      </c>
      <c r="MUG75" s="43">
        <v>24000</v>
      </c>
      <c r="MUH75" s="43">
        <v>24000</v>
      </c>
      <c r="MUI75" s="43">
        <v>24000</v>
      </c>
      <c r="MUJ75" s="43">
        <v>24000</v>
      </c>
      <c r="MUK75" s="43">
        <v>24000</v>
      </c>
      <c r="MUL75" s="43">
        <v>24000</v>
      </c>
      <c r="MUM75" s="43">
        <v>24000</v>
      </c>
      <c r="MUN75" s="43">
        <v>24000</v>
      </c>
      <c r="MUO75" s="43">
        <v>24000</v>
      </c>
      <c r="MUP75" s="43">
        <v>24000</v>
      </c>
      <c r="MUQ75" s="43">
        <v>24000</v>
      </c>
      <c r="MUR75" s="43">
        <v>24000</v>
      </c>
      <c r="MUS75" s="43">
        <v>24000</v>
      </c>
      <c r="MUT75" s="43">
        <v>24000</v>
      </c>
      <c r="MUU75" s="43">
        <v>24000</v>
      </c>
      <c r="MUV75" s="43">
        <v>24000</v>
      </c>
      <c r="MUW75" s="43">
        <v>24000</v>
      </c>
      <c r="MUX75" s="43">
        <v>24000</v>
      </c>
      <c r="MUY75" s="43">
        <v>24000</v>
      </c>
      <c r="MUZ75" s="43">
        <v>24000</v>
      </c>
      <c r="MVA75" s="43">
        <v>24000</v>
      </c>
      <c r="MVB75" s="43">
        <v>24000</v>
      </c>
      <c r="MVC75" s="43">
        <v>24000</v>
      </c>
      <c r="MVD75" s="43">
        <v>24000</v>
      </c>
      <c r="MVE75" s="43">
        <v>24000</v>
      </c>
      <c r="MVF75" s="43">
        <v>24000</v>
      </c>
      <c r="MVG75" s="43">
        <v>24000</v>
      </c>
      <c r="MVH75" s="43">
        <v>24000</v>
      </c>
      <c r="MVI75" s="43">
        <v>24000</v>
      </c>
      <c r="MVJ75" s="43">
        <v>24000</v>
      </c>
      <c r="MVK75" s="43">
        <v>24000</v>
      </c>
      <c r="MVL75" s="43">
        <v>24000</v>
      </c>
      <c r="MVM75" s="43">
        <v>24000</v>
      </c>
      <c r="MVN75" s="43">
        <v>24000</v>
      </c>
      <c r="MVO75" s="43">
        <v>24000</v>
      </c>
      <c r="MVP75" s="43">
        <v>24000</v>
      </c>
      <c r="MVQ75" s="43">
        <v>24000</v>
      </c>
      <c r="MVR75" s="43">
        <v>24000</v>
      </c>
      <c r="MVS75" s="43">
        <v>24000</v>
      </c>
      <c r="MVT75" s="43">
        <v>24000</v>
      </c>
      <c r="MVU75" s="43">
        <v>24000</v>
      </c>
      <c r="MVV75" s="43">
        <v>24000</v>
      </c>
      <c r="MVW75" s="43">
        <v>24000</v>
      </c>
      <c r="MVX75" s="43">
        <v>24000</v>
      </c>
      <c r="MVY75" s="43">
        <v>24000</v>
      </c>
      <c r="MVZ75" s="43">
        <v>24000</v>
      </c>
      <c r="MWA75" s="43">
        <v>24000</v>
      </c>
      <c r="MWB75" s="43">
        <v>24000</v>
      </c>
      <c r="MWC75" s="43">
        <v>24000</v>
      </c>
      <c r="MWD75" s="43">
        <v>24000</v>
      </c>
      <c r="MWE75" s="43">
        <v>24000</v>
      </c>
      <c r="MWF75" s="43">
        <v>24000</v>
      </c>
      <c r="MWG75" s="43">
        <v>24000</v>
      </c>
      <c r="MWH75" s="43">
        <v>24000</v>
      </c>
      <c r="MWI75" s="43">
        <v>24000</v>
      </c>
      <c r="MWJ75" s="43">
        <v>24000</v>
      </c>
      <c r="MWK75" s="43">
        <v>24000</v>
      </c>
      <c r="MWL75" s="43">
        <v>24000</v>
      </c>
      <c r="MWM75" s="43">
        <v>24000</v>
      </c>
      <c r="MWN75" s="43">
        <v>24000</v>
      </c>
      <c r="MWO75" s="43">
        <v>24000</v>
      </c>
      <c r="MWP75" s="43">
        <v>24000</v>
      </c>
      <c r="MWQ75" s="43">
        <v>24000</v>
      </c>
      <c r="MWR75" s="43">
        <v>24000</v>
      </c>
      <c r="MWS75" s="43">
        <v>24000</v>
      </c>
      <c r="MWT75" s="43">
        <v>24000</v>
      </c>
      <c r="MWU75" s="43">
        <v>24000</v>
      </c>
      <c r="MWV75" s="43">
        <v>24000</v>
      </c>
      <c r="MWW75" s="43">
        <v>24000</v>
      </c>
      <c r="MWX75" s="43">
        <v>24000</v>
      </c>
      <c r="MWY75" s="43">
        <v>24000</v>
      </c>
      <c r="MWZ75" s="43">
        <v>24000</v>
      </c>
      <c r="MXA75" s="43">
        <v>24000</v>
      </c>
      <c r="MXB75" s="43">
        <v>24000</v>
      </c>
      <c r="MXC75" s="43">
        <v>24000</v>
      </c>
      <c r="MXD75" s="43">
        <v>24000</v>
      </c>
      <c r="MXE75" s="43">
        <v>24000</v>
      </c>
      <c r="MXF75" s="43">
        <v>24000</v>
      </c>
      <c r="MXG75" s="43">
        <v>24000</v>
      </c>
      <c r="MXH75" s="43">
        <v>24000</v>
      </c>
      <c r="MXI75" s="43">
        <v>24000</v>
      </c>
      <c r="MXJ75" s="43">
        <v>24000</v>
      </c>
      <c r="MXK75" s="43">
        <v>24000</v>
      </c>
      <c r="MXL75" s="43">
        <v>24000</v>
      </c>
      <c r="MXM75" s="43">
        <v>24000</v>
      </c>
      <c r="MXN75" s="43">
        <v>24000</v>
      </c>
      <c r="MXO75" s="43">
        <v>24000</v>
      </c>
      <c r="MXP75" s="43">
        <v>24000</v>
      </c>
      <c r="MXQ75" s="43">
        <v>24000</v>
      </c>
      <c r="MXR75" s="43">
        <v>24000</v>
      </c>
      <c r="MXS75" s="43">
        <v>24000</v>
      </c>
      <c r="MXT75" s="43">
        <v>24000</v>
      </c>
      <c r="MXU75" s="43">
        <v>24000</v>
      </c>
      <c r="MXV75" s="43">
        <v>24000</v>
      </c>
      <c r="MXW75" s="43">
        <v>24000</v>
      </c>
      <c r="MXX75" s="43">
        <v>24000</v>
      </c>
      <c r="MXY75" s="43">
        <v>24000</v>
      </c>
      <c r="MXZ75" s="43">
        <v>24000</v>
      </c>
      <c r="MYA75" s="43">
        <v>24000</v>
      </c>
      <c r="MYB75" s="43">
        <v>24000</v>
      </c>
      <c r="MYC75" s="43">
        <v>24000</v>
      </c>
      <c r="MYD75" s="43">
        <v>24000</v>
      </c>
      <c r="MYE75" s="43">
        <v>24000</v>
      </c>
      <c r="MYF75" s="43">
        <v>24000</v>
      </c>
      <c r="MYG75" s="43">
        <v>24000</v>
      </c>
      <c r="MYH75" s="43">
        <v>24000</v>
      </c>
      <c r="MYI75" s="43">
        <v>24000</v>
      </c>
      <c r="MYJ75" s="43">
        <v>24000</v>
      </c>
      <c r="MYK75" s="43">
        <v>24000</v>
      </c>
      <c r="MYL75" s="43">
        <v>24000</v>
      </c>
      <c r="MYM75" s="43">
        <v>24000</v>
      </c>
      <c r="MYN75" s="43">
        <v>24000</v>
      </c>
      <c r="MYO75" s="43">
        <v>24000</v>
      </c>
      <c r="MYP75" s="43">
        <v>24000</v>
      </c>
      <c r="MYQ75" s="43">
        <v>24000</v>
      </c>
      <c r="MYR75" s="43">
        <v>24000</v>
      </c>
      <c r="MYS75" s="43">
        <v>24000</v>
      </c>
      <c r="MYT75" s="43">
        <v>24000</v>
      </c>
      <c r="MYU75" s="43">
        <v>24000</v>
      </c>
      <c r="MYV75" s="43">
        <v>24000</v>
      </c>
      <c r="MYW75" s="43">
        <v>24000</v>
      </c>
      <c r="MYX75" s="43">
        <v>24000</v>
      </c>
      <c r="MYY75" s="43">
        <v>24000</v>
      </c>
      <c r="MYZ75" s="43">
        <v>24000</v>
      </c>
      <c r="MZA75" s="43">
        <v>24000</v>
      </c>
      <c r="MZB75" s="43">
        <v>24000</v>
      </c>
      <c r="MZC75" s="43">
        <v>24000</v>
      </c>
      <c r="MZD75" s="43">
        <v>24000</v>
      </c>
      <c r="MZE75" s="43">
        <v>24000</v>
      </c>
      <c r="MZF75" s="43">
        <v>24000</v>
      </c>
      <c r="MZG75" s="43">
        <v>24000</v>
      </c>
      <c r="MZH75" s="43">
        <v>24000</v>
      </c>
      <c r="MZI75" s="43">
        <v>24000</v>
      </c>
      <c r="MZJ75" s="43">
        <v>24000</v>
      </c>
      <c r="MZK75" s="43">
        <v>24000</v>
      </c>
      <c r="MZL75" s="43">
        <v>24000</v>
      </c>
      <c r="MZM75" s="43">
        <v>24000</v>
      </c>
      <c r="MZN75" s="43">
        <v>24000</v>
      </c>
      <c r="MZO75" s="43">
        <v>24000</v>
      </c>
      <c r="MZP75" s="43">
        <v>24000</v>
      </c>
      <c r="MZQ75" s="43">
        <v>24000</v>
      </c>
      <c r="MZR75" s="43">
        <v>24000</v>
      </c>
      <c r="MZS75" s="43">
        <v>24000</v>
      </c>
      <c r="MZT75" s="43">
        <v>24000</v>
      </c>
      <c r="MZU75" s="43">
        <v>24000</v>
      </c>
      <c r="MZV75" s="43">
        <v>24000</v>
      </c>
      <c r="MZW75" s="43">
        <v>24000</v>
      </c>
      <c r="MZX75" s="43">
        <v>24000</v>
      </c>
      <c r="MZY75" s="43">
        <v>24000</v>
      </c>
      <c r="MZZ75" s="43">
        <v>24000</v>
      </c>
      <c r="NAA75" s="43">
        <v>24000</v>
      </c>
      <c r="NAB75" s="43">
        <v>24000</v>
      </c>
      <c r="NAC75" s="43">
        <v>24000</v>
      </c>
      <c r="NAD75" s="43">
        <v>24000</v>
      </c>
      <c r="NAE75" s="43">
        <v>24000</v>
      </c>
      <c r="NAF75" s="43">
        <v>24000</v>
      </c>
      <c r="NAG75" s="43">
        <v>24000</v>
      </c>
      <c r="NAH75" s="43">
        <v>24000</v>
      </c>
      <c r="NAI75" s="43">
        <v>24000</v>
      </c>
      <c r="NAJ75" s="43">
        <v>24000</v>
      </c>
      <c r="NAK75" s="43">
        <v>24000</v>
      </c>
      <c r="NAL75" s="43">
        <v>24000</v>
      </c>
      <c r="NAM75" s="43">
        <v>24000</v>
      </c>
      <c r="NAN75" s="43">
        <v>24000</v>
      </c>
      <c r="NAO75" s="43">
        <v>24000</v>
      </c>
      <c r="NAP75" s="43">
        <v>24000</v>
      </c>
      <c r="NAQ75" s="43">
        <v>24000</v>
      </c>
      <c r="NAR75" s="43">
        <v>24000</v>
      </c>
      <c r="NAS75" s="43">
        <v>24000</v>
      </c>
      <c r="NAT75" s="43">
        <v>24000</v>
      </c>
      <c r="NAU75" s="43">
        <v>24000</v>
      </c>
      <c r="NAV75" s="43">
        <v>24000</v>
      </c>
      <c r="NAW75" s="43">
        <v>24000</v>
      </c>
      <c r="NAX75" s="43">
        <v>24000</v>
      </c>
      <c r="NAY75" s="43">
        <v>24000</v>
      </c>
      <c r="NAZ75" s="43">
        <v>24000</v>
      </c>
      <c r="NBA75" s="43">
        <v>24000</v>
      </c>
      <c r="NBB75" s="43">
        <v>24000</v>
      </c>
      <c r="NBC75" s="43">
        <v>24000</v>
      </c>
      <c r="NBD75" s="43">
        <v>24000</v>
      </c>
      <c r="NBE75" s="43">
        <v>24000</v>
      </c>
      <c r="NBF75" s="43">
        <v>24000</v>
      </c>
      <c r="NBG75" s="43">
        <v>24000</v>
      </c>
      <c r="NBH75" s="43">
        <v>24000</v>
      </c>
      <c r="NBI75" s="43">
        <v>24000</v>
      </c>
      <c r="NBJ75" s="43">
        <v>24000</v>
      </c>
      <c r="NBK75" s="43">
        <v>24000</v>
      </c>
      <c r="NBL75" s="43">
        <v>24000</v>
      </c>
      <c r="NBM75" s="43">
        <v>24000</v>
      </c>
      <c r="NBN75" s="43">
        <v>24000</v>
      </c>
      <c r="NBO75" s="43">
        <v>24000</v>
      </c>
      <c r="NBP75" s="43">
        <v>24000</v>
      </c>
      <c r="NBQ75" s="43">
        <v>24000</v>
      </c>
      <c r="NBR75" s="43">
        <v>24000</v>
      </c>
      <c r="NBS75" s="43">
        <v>24000</v>
      </c>
      <c r="NBT75" s="43">
        <v>24000</v>
      </c>
      <c r="NBU75" s="43">
        <v>24000</v>
      </c>
      <c r="NBV75" s="43">
        <v>24000</v>
      </c>
      <c r="NBW75" s="43">
        <v>24000</v>
      </c>
      <c r="NBX75" s="43">
        <v>24000</v>
      </c>
      <c r="NBY75" s="43">
        <v>24000</v>
      </c>
      <c r="NBZ75" s="43">
        <v>24000</v>
      </c>
      <c r="NCA75" s="43">
        <v>24000</v>
      </c>
      <c r="NCB75" s="43">
        <v>24000</v>
      </c>
      <c r="NCC75" s="43">
        <v>24000</v>
      </c>
      <c r="NCD75" s="43">
        <v>24000</v>
      </c>
      <c r="NCE75" s="43">
        <v>24000</v>
      </c>
      <c r="NCF75" s="43">
        <v>24000</v>
      </c>
      <c r="NCG75" s="43">
        <v>24000</v>
      </c>
      <c r="NCH75" s="43">
        <v>24000</v>
      </c>
      <c r="NCI75" s="43">
        <v>24000</v>
      </c>
      <c r="NCJ75" s="43">
        <v>24000</v>
      </c>
      <c r="NCK75" s="43">
        <v>24000</v>
      </c>
      <c r="NCL75" s="43">
        <v>24000</v>
      </c>
      <c r="NCM75" s="43">
        <v>24000</v>
      </c>
      <c r="NCN75" s="43">
        <v>24000</v>
      </c>
      <c r="NCO75" s="43">
        <v>24000</v>
      </c>
      <c r="NCP75" s="43">
        <v>24000</v>
      </c>
      <c r="NCQ75" s="43">
        <v>24000</v>
      </c>
      <c r="NCR75" s="43">
        <v>24000</v>
      </c>
      <c r="NCS75" s="43">
        <v>24000</v>
      </c>
      <c r="NCT75" s="43">
        <v>24000</v>
      </c>
      <c r="NCU75" s="43">
        <v>24000</v>
      </c>
      <c r="NCV75" s="43">
        <v>24000</v>
      </c>
      <c r="NCW75" s="43">
        <v>24000</v>
      </c>
      <c r="NCX75" s="43">
        <v>24000</v>
      </c>
      <c r="NCY75" s="43">
        <v>24000</v>
      </c>
      <c r="NCZ75" s="43">
        <v>24000</v>
      </c>
      <c r="NDA75" s="43">
        <v>24000</v>
      </c>
      <c r="NDB75" s="43">
        <v>24000</v>
      </c>
      <c r="NDC75" s="43">
        <v>24000</v>
      </c>
      <c r="NDD75" s="43">
        <v>24000</v>
      </c>
      <c r="NDE75" s="43">
        <v>24000</v>
      </c>
      <c r="NDF75" s="43">
        <v>24000</v>
      </c>
      <c r="NDG75" s="43">
        <v>24000</v>
      </c>
      <c r="NDH75" s="43">
        <v>24000</v>
      </c>
      <c r="NDI75" s="43">
        <v>24000</v>
      </c>
      <c r="NDJ75" s="43">
        <v>24000</v>
      </c>
      <c r="NDK75" s="43">
        <v>24000</v>
      </c>
      <c r="NDL75" s="43">
        <v>24000</v>
      </c>
      <c r="NDM75" s="43">
        <v>24000</v>
      </c>
      <c r="NDN75" s="43">
        <v>24000</v>
      </c>
      <c r="NDO75" s="43">
        <v>24000</v>
      </c>
      <c r="NDP75" s="43">
        <v>24000</v>
      </c>
      <c r="NDQ75" s="43">
        <v>24000</v>
      </c>
      <c r="NDR75" s="43">
        <v>24000</v>
      </c>
      <c r="NDS75" s="43">
        <v>24000</v>
      </c>
      <c r="NDT75" s="43">
        <v>24000</v>
      </c>
      <c r="NDU75" s="43">
        <v>24000</v>
      </c>
      <c r="NDV75" s="43">
        <v>24000</v>
      </c>
      <c r="NDW75" s="43">
        <v>24000</v>
      </c>
      <c r="NDX75" s="43">
        <v>24000</v>
      </c>
      <c r="NDY75" s="43">
        <v>24000</v>
      </c>
      <c r="NDZ75" s="43">
        <v>24000</v>
      </c>
      <c r="NEA75" s="43">
        <v>24000</v>
      </c>
      <c r="NEB75" s="43">
        <v>24000</v>
      </c>
      <c r="NEC75" s="43">
        <v>24000</v>
      </c>
      <c r="NED75" s="43">
        <v>24000</v>
      </c>
      <c r="NEE75" s="43">
        <v>24000</v>
      </c>
      <c r="NEF75" s="43">
        <v>24000</v>
      </c>
      <c r="NEG75" s="43">
        <v>24000</v>
      </c>
      <c r="NEH75" s="43">
        <v>24000</v>
      </c>
      <c r="NEI75" s="43">
        <v>24000</v>
      </c>
      <c r="NEJ75" s="43">
        <v>24000</v>
      </c>
      <c r="NEK75" s="43">
        <v>24000</v>
      </c>
      <c r="NEL75" s="43">
        <v>24000</v>
      </c>
      <c r="NEM75" s="43">
        <v>24000</v>
      </c>
      <c r="NEN75" s="43">
        <v>24000</v>
      </c>
      <c r="NEO75" s="43">
        <v>24000</v>
      </c>
      <c r="NEP75" s="43">
        <v>24000</v>
      </c>
      <c r="NEQ75" s="43">
        <v>24000</v>
      </c>
      <c r="NER75" s="43">
        <v>24000</v>
      </c>
      <c r="NES75" s="43">
        <v>24000</v>
      </c>
      <c r="NET75" s="43">
        <v>24000</v>
      </c>
      <c r="NEU75" s="43">
        <v>24000</v>
      </c>
      <c r="NEV75" s="43">
        <v>24000</v>
      </c>
      <c r="NEW75" s="43">
        <v>24000</v>
      </c>
      <c r="NEX75" s="43">
        <v>24000</v>
      </c>
      <c r="NEY75" s="43">
        <v>24000</v>
      </c>
      <c r="NEZ75" s="43">
        <v>24000</v>
      </c>
      <c r="NFA75" s="43">
        <v>24000</v>
      </c>
      <c r="NFB75" s="43">
        <v>24000</v>
      </c>
      <c r="NFC75" s="43">
        <v>24000</v>
      </c>
      <c r="NFD75" s="43">
        <v>24000</v>
      </c>
      <c r="NFE75" s="43">
        <v>24000</v>
      </c>
      <c r="NFF75" s="43">
        <v>24000</v>
      </c>
      <c r="NFG75" s="43">
        <v>24000</v>
      </c>
      <c r="NFH75" s="43">
        <v>24000</v>
      </c>
      <c r="NFI75" s="43">
        <v>24000</v>
      </c>
      <c r="NFJ75" s="43">
        <v>24000</v>
      </c>
      <c r="NFK75" s="43">
        <v>24000</v>
      </c>
      <c r="NFL75" s="43">
        <v>24000</v>
      </c>
      <c r="NFM75" s="43">
        <v>24000</v>
      </c>
      <c r="NFN75" s="43">
        <v>24000</v>
      </c>
      <c r="NFO75" s="43">
        <v>24000</v>
      </c>
      <c r="NFP75" s="43">
        <v>24000</v>
      </c>
      <c r="NFQ75" s="43">
        <v>24000</v>
      </c>
      <c r="NFR75" s="43">
        <v>24000</v>
      </c>
      <c r="NFS75" s="43">
        <v>24000</v>
      </c>
      <c r="NFT75" s="43">
        <v>24000</v>
      </c>
      <c r="NFU75" s="43">
        <v>24000</v>
      </c>
      <c r="NFV75" s="43">
        <v>24000</v>
      </c>
      <c r="NFW75" s="43">
        <v>24000</v>
      </c>
      <c r="NFX75" s="43">
        <v>24000</v>
      </c>
      <c r="NFY75" s="43">
        <v>24000</v>
      </c>
      <c r="NFZ75" s="43">
        <v>24000</v>
      </c>
      <c r="NGA75" s="43">
        <v>24000</v>
      </c>
      <c r="NGB75" s="43">
        <v>24000</v>
      </c>
      <c r="NGC75" s="43">
        <v>24000</v>
      </c>
      <c r="NGD75" s="43">
        <v>24000</v>
      </c>
      <c r="NGE75" s="43">
        <v>24000</v>
      </c>
      <c r="NGF75" s="43">
        <v>24000</v>
      </c>
      <c r="NGG75" s="43">
        <v>24000</v>
      </c>
      <c r="NGH75" s="43">
        <v>24000</v>
      </c>
      <c r="NGI75" s="43">
        <v>24000</v>
      </c>
      <c r="NGJ75" s="43">
        <v>24000</v>
      </c>
      <c r="NGK75" s="43">
        <v>24000</v>
      </c>
      <c r="NGL75" s="43">
        <v>24000</v>
      </c>
      <c r="NGM75" s="43">
        <v>24000</v>
      </c>
      <c r="NGN75" s="43">
        <v>24000</v>
      </c>
      <c r="NGO75" s="43">
        <v>24000</v>
      </c>
      <c r="NGP75" s="43">
        <v>24000</v>
      </c>
      <c r="NGQ75" s="43">
        <v>24000</v>
      </c>
      <c r="NGR75" s="43">
        <v>24000</v>
      </c>
      <c r="NGS75" s="43">
        <v>24000</v>
      </c>
      <c r="NGT75" s="43">
        <v>24000</v>
      </c>
      <c r="NGU75" s="43">
        <v>24000</v>
      </c>
      <c r="NGV75" s="43">
        <v>24000</v>
      </c>
      <c r="NGW75" s="43">
        <v>24000</v>
      </c>
      <c r="NGX75" s="43">
        <v>24000</v>
      </c>
      <c r="NGY75" s="43">
        <v>24000</v>
      </c>
      <c r="NGZ75" s="43">
        <v>24000</v>
      </c>
      <c r="NHA75" s="43">
        <v>24000</v>
      </c>
      <c r="NHB75" s="43">
        <v>24000</v>
      </c>
      <c r="NHC75" s="43">
        <v>24000</v>
      </c>
      <c r="NHD75" s="43">
        <v>24000</v>
      </c>
      <c r="NHE75" s="43">
        <v>24000</v>
      </c>
      <c r="NHF75" s="43">
        <v>24000</v>
      </c>
      <c r="NHG75" s="43">
        <v>24000</v>
      </c>
      <c r="NHH75" s="43">
        <v>24000</v>
      </c>
      <c r="NHI75" s="43">
        <v>24000</v>
      </c>
      <c r="NHJ75" s="43">
        <v>24000</v>
      </c>
      <c r="NHK75" s="43">
        <v>24000</v>
      </c>
      <c r="NHL75" s="43">
        <v>24000</v>
      </c>
      <c r="NHM75" s="43">
        <v>24000</v>
      </c>
      <c r="NHN75" s="43">
        <v>24000</v>
      </c>
      <c r="NHO75" s="43">
        <v>24000</v>
      </c>
      <c r="NHP75" s="43">
        <v>24000</v>
      </c>
      <c r="NHQ75" s="43">
        <v>24000</v>
      </c>
      <c r="NHR75" s="43">
        <v>24000</v>
      </c>
      <c r="NHS75" s="43">
        <v>24000</v>
      </c>
      <c r="NHT75" s="43">
        <v>24000</v>
      </c>
      <c r="NHU75" s="43">
        <v>24000</v>
      </c>
      <c r="NHV75" s="43">
        <v>24000</v>
      </c>
      <c r="NHW75" s="43">
        <v>24000</v>
      </c>
      <c r="NHX75" s="43">
        <v>24000</v>
      </c>
      <c r="NHY75" s="43">
        <v>24000</v>
      </c>
      <c r="NHZ75" s="43">
        <v>24000</v>
      </c>
      <c r="NIA75" s="43">
        <v>24000</v>
      </c>
      <c r="NIB75" s="43">
        <v>24000</v>
      </c>
      <c r="NIC75" s="43">
        <v>24000</v>
      </c>
      <c r="NID75" s="43">
        <v>24000</v>
      </c>
      <c r="NIE75" s="43">
        <v>24000</v>
      </c>
      <c r="NIF75" s="43">
        <v>24000</v>
      </c>
      <c r="NIG75" s="43">
        <v>24000</v>
      </c>
      <c r="NIH75" s="43">
        <v>24000</v>
      </c>
      <c r="NII75" s="43">
        <v>24000</v>
      </c>
      <c r="NIJ75" s="43">
        <v>24000</v>
      </c>
      <c r="NIK75" s="43">
        <v>24000</v>
      </c>
      <c r="NIL75" s="43">
        <v>24000</v>
      </c>
      <c r="NIM75" s="43">
        <v>24000</v>
      </c>
      <c r="NIN75" s="43">
        <v>24000</v>
      </c>
      <c r="NIO75" s="43">
        <v>24000</v>
      </c>
      <c r="NIP75" s="43">
        <v>24000</v>
      </c>
      <c r="NIQ75" s="43">
        <v>24000</v>
      </c>
      <c r="NIR75" s="43">
        <v>24000</v>
      </c>
      <c r="NIS75" s="43">
        <v>24000</v>
      </c>
      <c r="NIT75" s="43">
        <v>24000</v>
      </c>
      <c r="NIU75" s="43">
        <v>24000</v>
      </c>
      <c r="NIV75" s="43">
        <v>24000</v>
      </c>
      <c r="NIW75" s="43">
        <v>24000</v>
      </c>
      <c r="NIX75" s="43">
        <v>24000</v>
      </c>
      <c r="NIY75" s="43">
        <v>24000</v>
      </c>
      <c r="NIZ75" s="43">
        <v>24000</v>
      </c>
      <c r="NJA75" s="43">
        <v>24000</v>
      </c>
      <c r="NJB75" s="43">
        <v>24000</v>
      </c>
      <c r="NJC75" s="43">
        <v>24000</v>
      </c>
      <c r="NJD75" s="43">
        <v>24000</v>
      </c>
      <c r="NJE75" s="43">
        <v>24000</v>
      </c>
      <c r="NJF75" s="43">
        <v>24000</v>
      </c>
      <c r="NJG75" s="43">
        <v>24000</v>
      </c>
      <c r="NJH75" s="43">
        <v>24000</v>
      </c>
      <c r="NJI75" s="43">
        <v>24000</v>
      </c>
      <c r="NJJ75" s="43">
        <v>24000</v>
      </c>
      <c r="NJK75" s="43">
        <v>24000</v>
      </c>
      <c r="NJL75" s="43">
        <v>24000</v>
      </c>
      <c r="NJM75" s="43">
        <v>24000</v>
      </c>
      <c r="NJN75" s="43">
        <v>24000</v>
      </c>
      <c r="NJO75" s="43">
        <v>24000</v>
      </c>
      <c r="NJP75" s="43">
        <v>24000</v>
      </c>
      <c r="NJQ75" s="43">
        <v>24000</v>
      </c>
      <c r="NJR75" s="43">
        <v>24000</v>
      </c>
      <c r="NJS75" s="43">
        <v>24000</v>
      </c>
      <c r="NJT75" s="43">
        <v>24000</v>
      </c>
      <c r="NJU75" s="43">
        <v>24000</v>
      </c>
      <c r="NJV75" s="43">
        <v>24000</v>
      </c>
      <c r="NJW75" s="43">
        <v>24000</v>
      </c>
      <c r="NJX75" s="43">
        <v>24000</v>
      </c>
      <c r="NJY75" s="43">
        <v>24000</v>
      </c>
      <c r="NJZ75" s="43">
        <v>24000</v>
      </c>
      <c r="NKA75" s="43">
        <v>24000</v>
      </c>
      <c r="NKB75" s="43">
        <v>24000</v>
      </c>
      <c r="NKC75" s="43">
        <v>24000</v>
      </c>
      <c r="NKD75" s="43">
        <v>24000</v>
      </c>
      <c r="NKE75" s="43">
        <v>24000</v>
      </c>
      <c r="NKF75" s="43">
        <v>24000</v>
      </c>
      <c r="NKG75" s="43">
        <v>24000</v>
      </c>
      <c r="NKH75" s="43">
        <v>24000</v>
      </c>
      <c r="NKI75" s="43">
        <v>24000</v>
      </c>
      <c r="NKJ75" s="43">
        <v>24000</v>
      </c>
      <c r="NKK75" s="43">
        <v>24000</v>
      </c>
      <c r="NKL75" s="43">
        <v>24000</v>
      </c>
      <c r="NKM75" s="43">
        <v>24000</v>
      </c>
      <c r="NKN75" s="43">
        <v>24000</v>
      </c>
      <c r="NKO75" s="43">
        <v>24000</v>
      </c>
      <c r="NKP75" s="43">
        <v>24000</v>
      </c>
      <c r="NKQ75" s="43">
        <v>24000</v>
      </c>
      <c r="NKR75" s="43">
        <v>24000</v>
      </c>
      <c r="NKS75" s="43">
        <v>24000</v>
      </c>
      <c r="NKT75" s="43">
        <v>24000</v>
      </c>
      <c r="NKU75" s="43">
        <v>24000</v>
      </c>
      <c r="NKV75" s="43">
        <v>24000</v>
      </c>
      <c r="NKW75" s="43">
        <v>24000</v>
      </c>
      <c r="NKX75" s="43">
        <v>24000</v>
      </c>
      <c r="NKY75" s="43">
        <v>24000</v>
      </c>
      <c r="NKZ75" s="43">
        <v>24000</v>
      </c>
      <c r="NLA75" s="43">
        <v>24000</v>
      </c>
      <c r="NLB75" s="43">
        <v>24000</v>
      </c>
      <c r="NLC75" s="43">
        <v>24000</v>
      </c>
      <c r="NLD75" s="43">
        <v>24000</v>
      </c>
      <c r="NLE75" s="43">
        <v>24000</v>
      </c>
      <c r="NLF75" s="43">
        <v>24000</v>
      </c>
      <c r="NLG75" s="43">
        <v>24000</v>
      </c>
      <c r="NLH75" s="43">
        <v>24000</v>
      </c>
      <c r="NLI75" s="43">
        <v>24000</v>
      </c>
      <c r="NLJ75" s="43">
        <v>24000</v>
      </c>
      <c r="NLK75" s="43">
        <v>24000</v>
      </c>
      <c r="NLL75" s="43">
        <v>24000</v>
      </c>
      <c r="NLM75" s="43">
        <v>24000</v>
      </c>
      <c r="NLN75" s="43">
        <v>24000</v>
      </c>
      <c r="NLO75" s="43">
        <v>24000</v>
      </c>
      <c r="NLP75" s="43">
        <v>24000</v>
      </c>
      <c r="NLQ75" s="43">
        <v>24000</v>
      </c>
      <c r="NLR75" s="43">
        <v>24000</v>
      </c>
      <c r="NLS75" s="43">
        <v>24000</v>
      </c>
      <c r="NLT75" s="43">
        <v>24000</v>
      </c>
      <c r="NLU75" s="43">
        <v>24000</v>
      </c>
      <c r="NLV75" s="43">
        <v>24000</v>
      </c>
      <c r="NLW75" s="43">
        <v>24000</v>
      </c>
      <c r="NLX75" s="43">
        <v>24000</v>
      </c>
      <c r="NLY75" s="43">
        <v>24000</v>
      </c>
      <c r="NLZ75" s="43">
        <v>24000</v>
      </c>
      <c r="NMA75" s="43">
        <v>24000</v>
      </c>
      <c r="NMB75" s="43">
        <v>24000</v>
      </c>
      <c r="NMC75" s="43">
        <v>24000</v>
      </c>
      <c r="NMD75" s="43">
        <v>24000</v>
      </c>
      <c r="NME75" s="43">
        <v>24000</v>
      </c>
      <c r="NMF75" s="43">
        <v>24000</v>
      </c>
      <c r="NMG75" s="43">
        <v>24000</v>
      </c>
      <c r="NMH75" s="43">
        <v>24000</v>
      </c>
      <c r="NMI75" s="43">
        <v>24000</v>
      </c>
      <c r="NMJ75" s="43">
        <v>24000</v>
      </c>
      <c r="NMK75" s="43">
        <v>24000</v>
      </c>
      <c r="NML75" s="43">
        <v>24000</v>
      </c>
      <c r="NMM75" s="43">
        <v>24000</v>
      </c>
      <c r="NMN75" s="43">
        <v>24000</v>
      </c>
      <c r="NMO75" s="43">
        <v>24000</v>
      </c>
      <c r="NMP75" s="43">
        <v>24000</v>
      </c>
      <c r="NMQ75" s="43">
        <v>24000</v>
      </c>
      <c r="NMR75" s="43">
        <v>24000</v>
      </c>
      <c r="NMS75" s="43">
        <v>24000</v>
      </c>
      <c r="NMT75" s="43">
        <v>24000</v>
      </c>
      <c r="NMU75" s="43">
        <v>24000</v>
      </c>
      <c r="NMV75" s="43">
        <v>24000</v>
      </c>
      <c r="NMW75" s="43">
        <v>24000</v>
      </c>
      <c r="NMX75" s="43">
        <v>24000</v>
      </c>
      <c r="NMY75" s="43">
        <v>24000</v>
      </c>
      <c r="NMZ75" s="43">
        <v>24000</v>
      </c>
      <c r="NNA75" s="43">
        <v>24000</v>
      </c>
      <c r="NNB75" s="43">
        <v>24000</v>
      </c>
      <c r="NNC75" s="43">
        <v>24000</v>
      </c>
      <c r="NND75" s="43">
        <v>24000</v>
      </c>
      <c r="NNE75" s="43">
        <v>24000</v>
      </c>
      <c r="NNF75" s="43">
        <v>24000</v>
      </c>
      <c r="NNG75" s="43">
        <v>24000</v>
      </c>
      <c r="NNH75" s="43">
        <v>24000</v>
      </c>
      <c r="NNI75" s="43">
        <v>24000</v>
      </c>
      <c r="NNJ75" s="43">
        <v>24000</v>
      </c>
      <c r="NNK75" s="43">
        <v>24000</v>
      </c>
      <c r="NNL75" s="43">
        <v>24000</v>
      </c>
      <c r="NNM75" s="43">
        <v>24000</v>
      </c>
      <c r="NNN75" s="43">
        <v>24000</v>
      </c>
      <c r="NNO75" s="43">
        <v>24000</v>
      </c>
      <c r="NNP75" s="43">
        <v>24000</v>
      </c>
      <c r="NNQ75" s="43">
        <v>24000</v>
      </c>
      <c r="NNR75" s="43">
        <v>24000</v>
      </c>
      <c r="NNS75" s="43">
        <v>24000</v>
      </c>
      <c r="NNT75" s="43">
        <v>24000</v>
      </c>
      <c r="NNU75" s="43">
        <v>24000</v>
      </c>
      <c r="NNV75" s="43">
        <v>24000</v>
      </c>
      <c r="NNW75" s="43">
        <v>24000</v>
      </c>
      <c r="NNX75" s="43">
        <v>24000</v>
      </c>
      <c r="NNY75" s="43">
        <v>24000</v>
      </c>
      <c r="NNZ75" s="43">
        <v>24000</v>
      </c>
      <c r="NOA75" s="43">
        <v>24000</v>
      </c>
      <c r="NOB75" s="43">
        <v>24000</v>
      </c>
      <c r="NOC75" s="43">
        <v>24000</v>
      </c>
      <c r="NOD75" s="43">
        <v>24000</v>
      </c>
      <c r="NOE75" s="43">
        <v>24000</v>
      </c>
      <c r="NOF75" s="43">
        <v>24000</v>
      </c>
      <c r="NOG75" s="43">
        <v>24000</v>
      </c>
      <c r="NOH75" s="43">
        <v>24000</v>
      </c>
      <c r="NOI75" s="43">
        <v>24000</v>
      </c>
      <c r="NOJ75" s="43">
        <v>24000</v>
      </c>
      <c r="NOK75" s="43">
        <v>24000</v>
      </c>
      <c r="NOL75" s="43">
        <v>24000</v>
      </c>
      <c r="NOM75" s="43">
        <v>24000</v>
      </c>
      <c r="NON75" s="43">
        <v>24000</v>
      </c>
      <c r="NOO75" s="43">
        <v>24000</v>
      </c>
      <c r="NOP75" s="43">
        <v>24000</v>
      </c>
      <c r="NOQ75" s="43">
        <v>24000</v>
      </c>
      <c r="NOR75" s="43">
        <v>24000</v>
      </c>
      <c r="NOS75" s="43">
        <v>24000</v>
      </c>
      <c r="NOT75" s="43">
        <v>24000</v>
      </c>
      <c r="NOU75" s="43">
        <v>24000</v>
      </c>
      <c r="NOV75" s="43">
        <v>24000</v>
      </c>
      <c r="NOW75" s="43">
        <v>24000</v>
      </c>
      <c r="NOX75" s="43">
        <v>24000</v>
      </c>
      <c r="NOY75" s="43">
        <v>24000</v>
      </c>
      <c r="NOZ75" s="43">
        <v>24000</v>
      </c>
      <c r="NPA75" s="43">
        <v>24000</v>
      </c>
      <c r="NPB75" s="43">
        <v>24000</v>
      </c>
      <c r="NPC75" s="43">
        <v>24000</v>
      </c>
      <c r="NPD75" s="43">
        <v>24000</v>
      </c>
      <c r="NPE75" s="43">
        <v>24000</v>
      </c>
      <c r="NPF75" s="43">
        <v>24000</v>
      </c>
      <c r="NPG75" s="43">
        <v>24000</v>
      </c>
      <c r="NPH75" s="43">
        <v>24000</v>
      </c>
      <c r="NPI75" s="43">
        <v>24000</v>
      </c>
      <c r="NPJ75" s="43">
        <v>24000</v>
      </c>
      <c r="NPK75" s="43">
        <v>24000</v>
      </c>
      <c r="NPL75" s="43">
        <v>24000</v>
      </c>
      <c r="NPM75" s="43">
        <v>24000</v>
      </c>
      <c r="NPN75" s="43">
        <v>24000</v>
      </c>
      <c r="NPO75" s="43">
        <v>24000</v>
      </c>
      <c r="NPP75" s="43">
        <v>24000</v>
      </c>
      <c r="NPQ75" s="43">
        <v>24000</v>
      </c>
      <c r="NPR75" s="43">
        <v>24000</v>
      </c>
      <c r="NPS75" s="43">
        <v>24000</v>
      </c>
      <c r="NPT75" s="43">
        <v>24000</v>
      </c>
      <c r="NPU75" s="43">
        <v>24000</v>
      </c>
      <c r="NPV75" s="43">
        <v>24000</v>
      </c>
      <c r="NPW75" s="43">
        <v>24000</v>
      </c>
      <c r="NPX75" s="43">
        <v>24000</v>
      </c>
      <c r="NPY75" s="43">
        <v>24000</v>
      </c>
      <c r="NPZ75" s="43">
        <v>24000</v>
      </c>
      <c r="NQA75" s="43">
        <v>24000</v>
      </c>
      <c r="NQB75" s="43">
        <v>24000</v>
      </c>
      <c r="NQC75" s="43">
        <v>24000</v>
      </c>
      <c r="NQD75" s="43">
        <v>24000</v>
      </c>
      <c r="NQE75" s="43">
        <v>24000</v>
      </c>
      <c r="NQF75" s="43">
        <v>24000</v>
      </c>
      <c r="NQG75" s="43">
        <v>24000</v>
      </c>
      <c r="NQH75" s="43">
        <v>24000</v>
      </c>
      <c r="NQI75" s="43">
        <v>24000</v>
      </c>
      <c r="NQJ75" s="43">
        <v>24000</v>
      </c>
      <c r="NQK75" s="43">
        <v>24000</v>
      </c>
      <c r="NQL75" s="43">
        <v>24000</v>
      </c>
      <c r="NQM75" s="43">
        <v>24000</v>
      </c>
      <c r="NQN75" s="43">
        <v>24000</v>
      </c>
      <c r="NQO75" s="43">
        <v>24000</v>
      </c>
      <c r="NQP75" s="43">
        <v>24000</v>
      </c>
      <c r="NQQ75" s="43">
        <v>24000</v>
      </c>
      <c r="NQR75" s="43">
        <v>24000</v>
      </c>
      <c r="NQS75" s="43">
        <v>24000</v>
      </c>
      <c r="NQT75" s="43">
        <v>24000</v>
      </c>
      <c r="NQU75" s="43">
        <v>24000</v>
      </c>
      <c r="NQV75" s="43">
        <v>24000</v>
      </c>
      <c r="NQW75" s="43">
        <v>24000</v>
      </c>
      <c r="NQX75" s="43">
        <v>24000</v>
      </c>
      <c r="NQY75" s="43">
        <v>24000</v>
      </c>
      <c r="NQZ75" s="43">
        <v>24000</v>
      </c>
      <c r="NRA75" s="43">
        <v>24000</v>
      </c>
      <c r="NRB75" s="43">
        <v>24000</v>
      </c>
      <c r="NRC75" s="43">
        <v>24000</v>
      </c>
      <c r="NRD75" s="43">
        <v>24000</v>
      </c>
      <c r="NRE75" s="43">
        <v>24000</v>
      </c>
      <c r="NRF75" s="43">
        <v>24000</v>
      </c>
      <c r="NRG75" s="43">
        <v>24000</v>
      </c>
      <c r="NRH75" s="43">
        <v>24000</v>
      </c>
      <c r="NRI75" s="43">
        <v>24000</v>
      </c>
      <c r="NRJ75" s="43">
        <v>24000</v>
      </c>
      <c r="NRK75" s="43">
        <v>24000</v>
      </c>
      <c r="NRL75" s="43">
        <v>24000</v>
      </c>
      <c r="NRM75" s="43">
        <v>24000</v>
      </c>
      <c r="NRN75" s="43">
        <v>24000</v>
      </c>
      <c r="NRO75" s="43">
        <v>24000</v>
      </c>
      <c r="NRP75" s="43">
        <v>24000</v>
      </c>
      <c r="NRQ75" s="43">
        <v>24000</v>
      </c>
      <c r="NRR75" s="43">
        <v>24000</v>
      </c>
      <c r="NRS75" s="43">
        <v>24000</v>
      </c>
      <c r="NRT75" s="43">
        <v>24000</v>
      </c>
      <c r="NRU75" s="43">
        <v>24000</v>
      </c>
      <c r="NRV75" s="43">
        <v>24000</v>
      </c>
      <c r="NRW75" s="43">
        <v>24000</v>
      </c>
      <c r="NRX75" s="43">
        <v>24000</v>
      </c>
      <c r="NRY75" s="43">
        <v>24000</v>
      </c>
      <c r="NRZ75" s="43">
        <v>24000</v>
      </c>
      <c r="NSA75" s="43">
        <v>24000</v>
      </c>
      <c r="NSB75" s="43">
        <v>24000</v>
      </c>
      <c r="NSC75" s="43">
        <v>24000</v>
      </c>
      <c r="NSD75" s="43">
        <v>24000</v>
      </c>
      <c r="NSE75" s="43">
        <v>24000</v>
      </c>
      <c r="NSF75" s="43">
        <v>24000</v>
      </c>
      <c r="NSG75" s="43">
        <v>24000</v>
      </c>
      <c r="NSH75" s="43">
        <v>24000</v>
      </c>
      <c r="NSI75" s="43">
        <v>24000</v>
      </c>
      <c r="NSJ75" s="43">
        <v>24000</v>
      </c>
      <c r="NSK75" s="43">
        <v>24000</v>
      </c>
      <c r="NSL75" s="43">
        <v>24000</v>
      </c>
      <c r="NSM75" s="43">
        <v>24000</v>
      </c>
      <c r="NSN75" s="43">
        <v>24000</v>
      </c>
      <c r="NSO75" s="43">
        <v>24000</v>
      </c>
      <c r="NSP75" s="43">
        <v>24000</v>
      </c>
      <c r="NSQ75" s="43">
        <v>24000</v>
      </c>
      <c r="NSR75" s="43">
        <v>24000</v>
      </c>
      <c r="NSS75" s="43">
        <v>24000</v>
      </c>
      <c r="NST75" s="43">
        <v>24000</v>
      </c>
      <c r="NSU75" s="43">
        <v>24000</v>
      </c>
      <c r="NSV75" s="43">
        <v>24000</v>
      </c>
      <c r="NSW75" s="43">
        <v>24000</v>
      </c>
      <c r="NSX75" s="43">
        <v>24000</v>
      </c>
      <c r="NSY75" s="43">
        <v>24000</v>
      </c>
      <c r="NSZ75" s="43">
        <v>24000</v>
      </c>
      <c r="NTA75" s="43">
        <v>24000</v>
      </c>
      <c r="NTB75" s="43">
        <v>24000</v>
      </c>
      <c r="NTC75" s="43">
        <v>24000</v>
      </c>
      <c r="NTD75" s="43">
        <v>24000</v>
      </c>
      <c r="NTE75" s="43">
        <v>24000</v>
      </c>
      <c r="NTF75" s="43">
        <v>24000</v>
      </c>
      <c r="NTG75" s="43">
        <v>24000</v>
      </c>
      <c r="NTH75" s="43">
        <v>24000</v>
      </c>
      <c r="NTI75" s="43">
        <v>24000</v>
      </c>
      <c r="NTJ75" s="43">
        <v>24000</v>
      </c>
      <c r="NTK75" s="43">
        <v>24000</v>
      </c>
      <c r="NTL75" s="43">
        <v>24000</v>
      </c>
      <c r="NTM75" s="43">
        <v>24000</v>
      </c>
      <c r="NTN75" s="43">
        <v>24000</v>
      </c>
      <c r="NTO75" s="43">
        <v>24000</v>
      </c>
      <c r="NTP75" s="43">
        <v>24000</v>
      </c>
      <c r="NTQ75" s="43">
        <v>24000</v>
      </c>
      <c r="NTR75" s="43">
        <v>24000</v>
      </c>
      <c r="NTS75" s="43">
        <v>24000</v>
      </c>
      <c r="NTT75" s="43">
        <v>24000</v>
      </c>
      <c r="NTU75" s="43">
        <v>24000</v>
      </c>
      <c r="NTV75" s="43">
        <v>24000</v>
      </c>
      <c r="NTW75" s="43">
        <v>24000</v>
      </c>
      <c r="NTX75" s="43">
        <v>24000</v>
      </c>
      <c r="NTY75" s="43">
        <v>24000</v>
      </c>
      <c r="NTZ75" s="43">
        <v>24000</v>
      </c>
      <c r="NUA75" s="43">
        <v>24000</v>
      </c>
      <c r="NUB75" s="43">
        <v>24000</v>
      </c>
      <c r="NUC75" s="43">
        <v>24000</v>
      </c>
      <c r="NUD75" s="43">
        <v>24000</v>
      </c>
      <c r="NUE75" s="43">
        <v>24000</v>
      </c>
      <c r="NUF75" s="43">
        <v>24000</v>
      </c>
      <c r="NUG75" s="43">
        <v>24000</v>
      </c>
      <c r="NUH75" s="43">
        <v>24000</v>
      </c>
      <c r="NUI75" s="43">
        <v>24000</v>
      </c>
      <c r="NUJ75" s="43">
        <v>24000</v>
      </c>
      <c r="NUK75" s="43">
        <v>24000</v>
      </c>
      <c r="NUL75" s="43">
        <v>24000</v>
      </c>
      <c r="NUM75" s="43">
        <v>24000</v>
      </c>
      <c r="NUN75" s="43">
        <v>24000</v>
      </c>
      <c r="NUO75" s="43">
        <v>24000</v>
      </c>
      <c r="NUP75" s="43">
        <v>24000</v>
      </c>
      <c r="NUQ75" s="43">
        <v>24000</v>
      </c>
      <c r="NUR75" s="43">
        <v>24000</v>
      </c>
      <c r="NUS75" s="43">
        <v>24000</v>
      </c>
      <c r="NUT75" s="43">
        <v>24000</v>
      </c>
      <c r="NUU75" s="43">
        <v>24000</v>
      </c>
      <c r="NUV75" s="43">
        <v>24000</v>
      </c>
      <c r="NUW75" s="43">
        <v>24000</v>
      </c>
      <c r="NUX75" s="43">
        <v>24000</v>
      </c>
      <c r="NUY75" s="43">
        <v>24000</v>
      </c>
      <c r="NUZ75" s="43">
        <v>24000</v>
      </c>
      <c r="NVA75" s="43">
        <v>24000</v>
      </c>
      <c r="NVB75" s="43">
        <v>24000</v>
      </c>
      <c r="NVC75" s="43">
        <v>24000</v>
      </c>
      <c r="NVD75" s="43">
        <v>24000</v>
      </c>
      <c r="NVE75" s="43">
        <v>24000</v>
      </c>
      <c r="NVF75" s="43">
        <v>24000</v>
      </c>
      <c r="NVG75" s="43">
        <v>24000</v>
      </c>
      <c r="NVH75" s="43">
        <v>24000</v>
      </c>
      <c r="NVI75" s="43">
        <v>24000</v>
      </c>
      <c r="NVJ75" s="43">
        <v>24000</v>
      </c>
      <c r="NVK75" s="43">
        <v>24000</v>
      </c>
      <c r="NVL75" s="43">
        <v>24000</v>
      </c>
      <c r="NVM75" s="43">
        <v>24000</v>
      </c>
      <c r="NVN75" s="43">
        <v>24000</v>
      </c>
      <c r="NVO75" s="43">
        <v>24000</v>
      </c>
      <c r="NVP75" s="43">
        <v>24000</v>
      </c>
      <c r="NVQ75" s="43">
        <v>24000</v>
      </c>
      <c r="NVR75" s="43">
        <v>24000</v>
      </c>
      <c r="NVS75" s="43">
        <v>24000</v>
      </c>
      <c r="NVT75" s="43">
        <v>24000</v>
      </c>
      <c r="NVU75" s="43">
        <v>24000</v>
      </c>
      <c r="NVV75" s="43">
        <v>24000</v>
      </c>
      <c r="NVW75" s="43">
        <v>24000</v>
      </c>
      <c r="NVX75" s="43">
        <v>24000</v>
      </c>
      <c r="NVY75" s="43">
        <v>24000</v>
      </c>
      <c r="NVZ75" s="43">
        <v>24000</v>
      </c>
      <c r="NWA75" s="43">
        <v>24000</v>
      </c>
      <c r="NWB75" s="43">
        <v>24000</v>
      </c>
      <c r="NWC75" s="43">
        <v>24000</v>
      </c>
      <c r="NWD75" s="43">
        <v>24000</v>
      </c>
      <c r="NWE75" s="43">
        <v>24000</v>
      </c>
      <c r="NWF75" s="43">
        <v>24000</v>
      </c>
      <c r="NWG75" s="43">
        <v>24000</v>
      </c>
      <c r="NWH75" s="43">
        <v>24000</v>
      </c>
      <c r="NWI75" s="43">
        <v>24000</v>
      </c>
      <c r="NWJ75" s="43">
        <v>24000</v>
      </c>
      <c r="NWK75" s="43">
        <v>24000</v>
      </c>
      <c r="NWL75" s="43">
        <v>24000</v>
      </c>
      <c r="NWM75" s="43">
        <v>24000</v>
      </c>
      <c r="NWN75" s="43">
        <v>24000</v>
      </c>
      <c r="NWO75" s="43">
        <v>24000</v>
      </c>
      <c r="NWP75" s="43">
        <v>24000</v>
      </c>
      <c r="NWQ75" s="43">
        <v>24000</v>
      </c>
      <c r="NWR75" s="43">
        <v>24000</v>
      </c>
      <c r="NWS75" s="43">
        <v>24000</v>
      </c>
      <c r="NWT75" s="43">
        <v>24000</v>
      </c>
      <c r="NWU75" s="43">
        <v>24000</v>
      </c>
      <c r="NWV75" s="43">
        <v>24000</v>
      </c>
      <c r="NWW75" s="43">
        <v>24000</v>
      </c>
      <c r="NWX75" s="43">
        <v>24000</v>
      </c>
      <c r="NWY75" s="43">
        <v>24000</v>
      </c>
      <c r="NWZ75" s="43">
        <v>24000</v>
      </c>
      <c r="NXA75" s="43">
        <v>24000</v>
      </c>
      <c r="NXB75" s="43">
        <v>24000</v>
      </c>
      <c r="NXC75" s="43">
        <v>24000</v>
      </c>
      <c r="NXD75" s="43">
        <v>24000</v>
      </c>
      <c r="NXE75" s="43">
        <v>24000</v>
      </c>
      <c r="NXF75" s="43">
        <v>24000</v>
      </c>
      <c r="NXG75" s="43">
        <v>24000</v>
      </c>
      <c r="NXH75" s="43">
        <v>24000</v>
      </c>
      <c r="NXI75" s="43">
        <v>24000</v>
      </c>
      <c r="NXJ75" s="43">
        <v>24000</v>
      </c>
      <c r="NXK75" s="43">
        <v>24000</v>
      </c>
      <c r="NXL75" s="43">
        <v>24000</v>
      </c>
      <c r="NXM75" s="43">
        <v>24000</v>
      </c>
      <c r="NXN75" s="43">
        <v>24000</v>
      </c>
      <c r="NXO75" s="43">
        <v>24000</v>
      </c>
      <c r="NXP75" s="43">
        <v>24000</v>
      </c>
      <c r="NXQ75" s="43">
        <v>24000</v>
      </c>
      <c r="NXR75" s="43">
        <v>24000</v>
      </c>
      <c r="NXS75" s="43">
        <v>24000</v>
      </c>
      <c r="NXT75" s="43">
        <v>24000</v>
      </c>
      <c r="NXU75" s="43">
        <v>24000</v>
      </c>
      <c r="NXV75" s="43">
        <v>24000</v>
      </c>
      <c r="NXW75" s="43">
        <v>24000</v>
      </c>
      <c r="NXX75" s="43">
        <v>24000</v>
      </c>
      <c r="NXY75" s="43">
        <v>24000</v>
      </c>
      <c r="NXZ75" s="43">
        <v>24000</v>
      </c>
      <c r="NYA75" s="43">
        <v>24000</v>
      </c>
      <c r="NYB75" s="43">
        <v>24000</v>
      </c>
      <c r="NYC75" s="43">
        <v>24000</v>
      </c>
      <c r="NYD75" s="43">
        <v>24000</v>
      </c>
      <c r="NYE75" s="43">
        <v>24000</v>
      </c>
      <c r="NYF75" s="43">
        <v>24000</v>
      </c>
      <c r="NYG75" s="43">
        <v>24000</v>
      </c>
      <c r="NYH75" s="43">
        <v>24000</v>
      </c>
      <c r="NYI75" s="43">
        <v>24000</v>
      </c>
      <c r="NYJ75" s="43">
        <v>24000</v>
      </c>
      <c r="NYK75" s="43">
        <v>24000</v>
      </c>
      <c r="NYL75" s="43">
        <v>24000</v>
      </c>
      <c r="NYM75" s="43">
        <v>24000</v>
      </c>
      <c r="NYN75" s="43">
        <v>24000</v>
      </c>
      <c r="NYO75" s="43">
        <v>24000</v>
      </c>
      <c r="NYP75" s="43">
        <v>24000</v>
      </c>
      <c r="NYQ75" s="43">
        <v>24000</v>
      </c>
      <c r="NYR75" s="43">
        <v>24000</v>
      </c>
      <c r="NYS75" s="43">
        <v>24000</v>
      </c>
      <c r="NYT75" s="43">
        <v>24000</v>
      </c>
      <c r="NYU75" s="43">
        <v>24000</v>
      </c>
      <c r="NYV75" s="43">
        <v>24000</v>
      </c>
      <c r="NYW75" s="43">
        <v>24000</v>
      </c>
      <c r="NYX75" s="43">
        <v>24000</v>
      </c>
      <c r="NYY75" s="43">
        <v>24000</v>
      </c>
      <c r="NYZ75" s="43">
        <v>24000</v>
      </c>
      <c r="NZA75" s="43">
        <v>24000</v>
      </c>
      <c r="NZB75" s="43">
        <v>24000</v>
      </c>
      <c r="NZC75" s="43">
        <v>24000</v>
      </c>
      <c r="NZD75" s="43">
        <v>24000</v>
      </c>
      <c r="NZE75" s="43">
        <v>24000</v>
      </c>
      <c r="NZF75" s="43">
        <v>24000</v>
      </c>
      <c r="NZG75" s="43">
        <v>24000</v>
      </c>
      <c r="NZH75" s="43">
        <v>24000</v>
      </c>
      <c r="NZI75" s="43">
        <v>24000</v>
      </c>
      <c r="NZJ75" s="43">
        <v>24000</v>
      </c>
      <c r="NZK75" s="43">
        <v>24000</v>
      </c>
      <c r="NZL75" s="43">
        <v>24000</v>
      </c>
      <c r="NZM75" s="43">
        <v>24000</v>
      </c>
      <c r="NZN75" s="43">
        <v>24000</v>
      </c>
      <c r="NZO75" s="43">
        <v>24000</v>
      </c>
      <c r="NZP75" s="43">
        <v>24000</v>
      </c>
      <c r="NZQ75" s="43">
        <v>24000</v>
      </c>
      <c r="NZR75" s="43">
        <v>24000</v>
      </c>
      <c r="NZS75" s="43">
        <v>24000</v>
      </c>
      <c r="NZT75" s="43">
        <v>24000</v>
      </c>
      <c r="NZU75" s="43">
        <v>24000</v>
      </c>
      <c r="NZV75" s="43">
        <v>24000</v>
      </c>
      <c r="NZW75" s="43">
        <v>24000</v>
      </c>
      <c r="NZX75" s="43">
        <v>24000</v>
      </c>
      <c r="NZY75" s="43">
        <v>24000</v>
      </c>
      <c r="NZZ75" s="43">
        <v>24000</v>
      </c>
      <c r="OAA75" s="43">
        <v>24000</v>
      </c>
      <c r="OAB75" s="43">
        <v>24000</v>
      </c>
      <c r="OAC75" s="43">
        <v>24000</v>
      </c>
      <c r="OAD75" s="43">
        <v>24000</v>
      </c>
      <c r="OAE75" s="43">
        <v>24000</v>
      </c>
      <c r="OAF75" s="43">
        <v>24000</v>
      </c>
      <c r="OAG75" s="43">
        <v>24000</v>
      </c>
      <c r="OAH75" s="43">
        <v>24000</v>
      </c>
      <c r="OAI75" s="43">
        <v>24000</v>
      </c>
      <c r="OAJ75" s="43">
        <v>24000</v>
      </c>
      <c r="OAK75" s="43">
        <v>24000</v>
      </c>
      <c r="OAL75" s="43">
        <v>24000</v>
      </c>
      <c r="OAM75" s="43">
        <v>24000</v>
      </c>
      <c r="OAN75" s="43">
        <v>24000</v>
      </c>
      <c r="OAO75" s="43">
        <v>24000</v>
      </c>
      <c r="OAP75" s="43">
        <v>24000</v>
      </c>
      <c r="OAQ75" s="43">
        <v>24000</v>
      </c>
      <c r="OAR75" s="43">
        <v>24000</v>
      </c>
      <c r="OAS75" s="43">
        <v>24000</v>
      </c>
      <c r="OAT75" s="43">
        <v>24000</v>
      </c>
      <c r="OAU75" s="43">
        <v>24000</v>
      </c>
      <c r="OAV75" s="43">
        <v>24000</v>
      </c>
      <c r="OAW75" s="43">
        <v>24000</v>
      </c>
      <c r="OAX75" s="43">
        <v>24000</v>
      </c>
      <c r="OAY75" s="43">
        <v>24000</v>
      </c>
      <c r="OAZ75" s="43">
        <v>24000</v>
      </c>
      <c r="OBA75" s="43">
        <v>24000</v>
      </c>
      <c r="OBB75" s="43">
        <v>24000</v>
      </c>
      <c r="OBC75" s="43">
        <v>24000</v>
      </c>
      <c r="OBD75" s="43">
        <v>24000</v>
      </c>
      <c r="OBE75" s="43">
        <v>24000</v>
      </c>
      <c r="OBF75" s="43">
        <v>24000</v>
      </c>
      <c r="OBG75" s="43">
        <v>24000</v>
      </c>
      <c r="OBH75" s="43">
        <v>24000</v>
      </c>
      <c r="OBI75" s="43">
        <v>24000</v>
      </c>
      <c r="OBJ75" s="43">
        <v>24000</v>
      </c>
      <c r="OBK75" s="43">
        <v>24000</v>
      </c>
      <c r="OBL75" s="43">
        <v>24000</v>
      </c>
      <c r="OBM75" s="43">
        <v>24000</v>
      </c>
      <c r="OBN75" s="43">
        <v>24000</v>
      </c>
      <c r="OBO75" s="43">
        <v>24000</v>
      </c>
      <c r="OBP75" s="43">
        <v>24000</v>
      </c>
      <c r="OBQ75" s="43">
        <v>24000</v>
      </c>
      <c r="OBR75" s="43">
        <v>24000</v>
      </c>
      <c r="OBS75" s="43">
        <v>24000</v>
      </c>
      <c r="OBT75" s="43">
        <v>24000</v>
      </c>
      <c r="OBU75" s="43">
        <v>24000</v>
      </c>
      <c r="OBV75" s="43">
        <v>24000</v>
      </c>
      <c r="OBW75" s="43">
        <v>24000</v>
      </c>
      <c r="OBX75" s="43">
        <v>24000</v>
      </c>
      <c r="OBY75" s="43">
        <v>24000</v>
      </c>
      <c r="OBZ75" s="43">
        <v>24000</v>
      </c>
      <c r="OCA75" s="43">
        <v>24000</v>
      </c>
      <c r="OCB75" s="43">
        <v>24000</v>
      </c>
      <c r="OCC75" s="43">
        <v>24000</v>
      </c>
      <c r="OCD75" s="43">
        <v>24000</v>
      </c>
      <c r="OCE75" s="43">
        <v>24000</v>
      </c>
      <c r="OCF75" s="43">
        <v>24000</v>
      </c>
      <c r="OCG75" s="43">
        <v>24000</v>
      </c>
      <c r="OCH75" s="43">
        <v>24000</v>
      </c>
      <c r="OCI75" s="43">
        <v>24000</v>
      </c>
      <c r="OCJ75" s="43">
        <v>24000</v>
      </c>
      <c r="OCK75" s="43">
        <v>24000</v>
      </c>
      <c r="OCL75" s="43">
        <v>24000</v>
      </c>
      <c r="OCM75" s="43">
        <v>24000</v>
      </c>
      <c r="OCN75" s="43">
        <v>24000</v>
      </c>
      <c r="OCO75" s="43">
        <v>24000</v>
      </c>
      <c r="OCP75" s="43">
        <v>24000</v>
      </c>
      <c r="OCQ75" s="43">
        <v>24000</v>
      </c>
      <c r="OCR75" s="43">
        <v>24000</v>
      </c>
      <c r="OCS75" s="43">
        <v>24000</v>
      </c>
      <c r="OCT75" s="43">
        <v>24000</v>
      </c>
      <c r="OCU75" s="43">
        <v>24000</v>
      </c>
      <c r="OCV75" s="43">
        <v>24000</v>
      </c>
      <c r="OCW75" s="43">
        <v>24000</v>
      </c>
      <c r="OCX75" s="43">
        <v>24000</v>
      </c>
      <c r="OCY75" s="43">
        <v>24000</v>
      </c>
      <c r="OCZ75" s="43">
        <v>24000</v>
      </c>
      <c r="ODA75" s="43">
        <v>24000</v>
      </c>
      <c r="ODB75" s="43">
        <v>24000</v>
      </c>
      <c r="ODC75" s="43">
        <v>24000</v>
      </c>
      <c r="ODD75" s="43">
        <v>24000</v>
      </c>
      <c r="ODE75" s="43">
        <v>24000</v>
      </c>
      <c r="ODF75" s="43">
        <v>24000</v>
      </c>
      <c r="ODG75" s="43">
        <v>24000</v>
      </c>
      <c r="ODH75" s="43">
        <v>24000</v>
      </c>
      <c r="ODI75" s="43">
        <v>24000</v>
      </c>
      <c r="ODJ75" s="43">
        <v>24000</v>
      </c>
      <c r="ODK75" s="43">
        <v>24000</v>
      </c>
      <c r="ODL75" s="43">
        <v>24000</v>
      </c>
      <c r="ODM75" s="43">
        <v>24000</v>
      </c>
      <c r="ODN75" s="43">
        <v>24000</v>
      </c>
      <c r="ODO75" s="43">
        <v>24000</v>
      </c>
      <c r="ODP75" s="43">
        <v>24000</v>
      </c>
      <c r="ODQ75" s="43">
        <v>24000</v>
      </c>
      <c r="ODR75" s="43">
        <v>24000</v>
      </c>
      <c r="ODS75" s="43">
        <v>24000</v>
      </c>
      <c r="ODT75" s="43">
        <v>24000</v>
      </c>
      <c r="ODU75" s="43">
        <v>24000</v>
      </c>
      <c r="ODV75" s="43">
        <v>24000</v>
      </c>
      <c r="ODW75" s="43">
        <v>24000</v>
      </c>
      <c r="ODX75" s="43">
        <v>24000</v>
      </c>
      <c r="ODY75" s="43">
        <v>24000</v>
      </c>
      <c r="ODZ75" s="43">
        <v>24000</v>
      </c>
      <c r="OEA75" s="43">
        <v>24000</v>
      </c>
      <c r="OEB75" s="43">
        <v>24000</v>
      </c>
      <c r="OEC75" s="43">
        <v>24000</v>
      </c>
      <c r="OED75" s="43">
        <v>24000</v>
      </c>
      <c r="OEE75" s="43">
        <v>24000</v>
      </c>
      <c r="OEF75" s="43">
        <v>24000</v>
      </c>
      <c r="OEG75" s="43">
        <v>24000</v>
      </c>
      <c r="OEH75" s="43">
        <v>24000</v>
      </c>
      <c r="OEI75" s="43">
        <v>24000</v>
      </c>
      <c r="OEJ75" s="43">
        <v>24000</v>
      </c>
      <c r="OEK75" s="43">
        <v>24000</v>
      </c>
      <c r="OEL75" s="43">
        <v>24000</v>
      </c>
      <c r="OEM75" s="43">
        <v>24000</v>
      </c>
      <c r="OEN75" s="43">
        <v>24000</v>
      </c>
      <c r="OEO75" s="43">
        <v>24000</v>
      </c>
      <c r="OEP75" s="43">
        <v>24000</v>
      </c>
      <c r="OEQ75" s="43">
        <v>24000</v>
      </c>
      <c r="OER75" s="43">
        <v>24000</v>
      </c>
      <c r="OES75" s="43">
        <v>24000</v>
      </c>
      <c r="OET75" s="43">
        <v>24000</v>
      </c>
      <c r="OEU75" s="43">
        <v>24000</v>
      </c>
      <c r="OEV75" s="43">
        <v>24000</v>
      </c>
      <c r="OEW75" s="43">
        <v>24000</v>
      </c>
      <c r="OEX75" s="43">
        <v>24000</v>
      </c>
      <c r="OEY75" s="43">
        <v>24000</v>
      </c>
      <c r="OEZ75" s="43">
        <v>24000</v>
      </c>
      <c r="OFA75" s="43">
        <v>24000</v>
      </c>
      <c r="OFB75" s="43">
        <v>24000</v>
      </c>
      <c r="OFC75" s="43">
        <v>24000</v>
      </c>
      <c r="OFD75" s="43">
        <v>24000</v>
      </c>
      <c r="OFE75" s="43">
        <v>24000</v>
      </c>
      <c r="OFF75" s="43">
        <v>24000</v>
      </c>
      <c r="OFG75" s="43">
        <v>24000</v>
      </c>
      <c r="OFH75" s="43">
        <v>24000</v>
      </c>
      <c r="OFI75" s="43">
        <v>24000</v>
      </c>
      <c r="OFJ75" s="43">
        <v>24000</v>
      </c>
      <c r="OFK75" s="43">
        <v>24000</v>
      </c>
      <c r="OFL75" s="43">
        <v>24000</v>
      </c>
      <c r="OFM75" s="43">
        <v>24000</v>
      </c>
      <c r="OFN75" s="43">
        <v>24000</v>
      </c>
      <c r="OFO75" s="43">
        <v>24000</v>
      </c>
      <c r="OFP75" s="43">
        <v>24000</v>
      </c>
      <c r="OFQ75" s="43">
        <v>24000</v>
      </c>
      <c r="OFR75" s="43">
        <v>24000</v>
      </c>
      <c r="OFS75" s="43">
        <v>24000</v>
      </c>
      <c r="OFT75" s="43">
        <v>24000</v>
      </c>
      <c r="OFU75" s="43">
        <v>24000</v>
      </c>
      <c r="OFV75" s="43">
        <v>24000</v>
      </c>
      <c r="OFW75" s="43">
        <v>24000</v>
      </c>
      <c r="OFX75" s="43">
        <v>24000</v>
      </c>
      <c r="OFY75" s="43">
        <v>24000</v>
      </c>
      <c r="OFZ75" s="43">
        <v>24000</v>
      </c>
      <c r="OGA75" s="43">
        <v>24000</v>
      </c>
      <c r="OGB75" s="43">
        <v>24000</v>
      </c>
      <c r="OGC75" s="43">
        <v>24000</v>
      </c>
      <c r="OGD75" s="43">
        <v>24000</v>
      </c>
      <c r="OGE75" s="43">
        <v>24000</v>
      </c>
      <c r="OGF75" s="43">
        <v>24000</v>
      </c>
      <c r="OGG75" s="43">
        <v>24000</v>
      </c>
      <c r="OGH75" s="43">
        <v>24000</v>
      </c>
      <c r="OGI75" s="43">
        <v>24000</v>
      </c>
      <c r="OGJ75" s="43">
        <v>24000</v>
      </c>
      <c r="OGK75" s="43">
        <v>24000</v>
      </c>
      <c r="OGL75" s="43">
        <v>24000</v>
      </c>
      <c r="OGM75" s="43">
        <v>24000</v>
      </c>
      <c r="OGN75" s="43">
        <v>24000</v>
      </c>
      <c r="OGO75" s="43">
        <v>24000</v>
      </c>
      <c r="OGP75" s="43">
        <v>24000</v>
      </c>
      <c r="OGQ75" s="43">
        <v>24000</v>
      </c>
      <c r="OGR75" s="43">
        <v>24000</v>
      </c>
      <c r="OGS75" s="43">
        <v>24000</v>
      </c>
      <c r="OGT75" s="43">
        <v>24000</v>
      </c>
      <c r="OGU75" s="43">
        <v>24000</v>
      </c>
      <c r="OGV75" s="43">
        <v>24000</v>
      </c>
      <c r="OGW75" s="43">
        <v>24000</v>
      </c>
      <c r="OGX75" s="43">
        <v>24000</v>
      </c>
      <c r="OGY75" s="43">
        <v>24000</v>
      </c>
      <c r="OGZ75" s="43">
        <v>24000</v>
      </c>
      <c r="OHA75" s="43">
        <v>24000</v>
      </c>
      <c r="OHB75" s="43">
        <v>24000</v>
      </c>
      <c r="OHC75" s="43">
        <v>24000</v>
      </c>
      <c r="OHD75" s="43">
        <v>24000</v>
      </c>
      <c r="OHE75" s="43">
        <v>24000</v>
      </c>
      <c r="OHF75" s="43">
        <v>24000</v>
      </c>
      <c r="OHG75" s="43">
        <v>24000</v>
      </c>
      <c r="OHH75" s="43">
        <v>24000</v>
      </c>
      <c r="OHI75" s="43">
        <v>24000</v>
      </c>
      <c r="OHJ75" s="43">
        <v>24000</v>
      </c>
      <c r="OHK75" s="43">
        <v>24000</v>
      </c>
      <c r="OHL75" s="43">
        <v>24000</v>
      </c>
      <c r="OHM75" s="43">
        <v>24000</v>
      </c>
      <c r="OHN75" s="43">
        <v>24000</v>
      </c>
      <c r="OHO75" s="43">
        <v>24000</v>
      </c>
      <c r="OHP75" s="43">
        <v>24000</v>
      </c>
      <c r="OHQ75" s="43">
        <v>24000</v>
      </c>
      <c r="OHR75" s="43">
        <v>24000</v>
      </c>
      <c r="OHS75" s="43">
        <v>24000</v>
      </c>
      <c r="OHT75" s="43">
        <v>24000</v>
      </c>
      <c r="OHU75" s="43">
        <v>24000</v>
      </c>
      <c r="OHV75" s="43">
        <v>24000</v>
      </c>
      <c r="OHW75" s="43">
        <v>24000</v>
      </c>
      <c r="OHX75" s="43">
        <v>24000</v>
      </c>
      <c r="OHY75" s="43">
        <v>24000</v>
      </c>
      <c r="OHZ75" s="43">
        <v>24000</v>
      </c>
      <c r="OIA75" s="43">
        <v>24000</v>
      </c>
      <c r="OIB75" s="43">
        <v>24000</v>
      </c>
      <c r="OIC75" s="43">
        <v>24000</v>
      </c>
      <c r="OID75" s="43">
        <v>24000</v>
      </c>
      <c r="OIE75" s="43">
        <v>24000</v>
      </c>
      <c r="OIF75" s="43">
        <v>24000</v>
      </c>
      <c r="OIG75" s="43">
        <v>24000</v>
      </c>
      <c r="OIH75" s="43">
        <v>24000</v>
      </c>
      <c r="OII75" s="43">
        <v>24000</v>
      </c>
      <c r="OIJ75" s="43">
        <v>24000</v>
      </c>
      <c r="OIK75" s="43">
        <v>24000</v>
      </c>
      <c r="OIL75" s="43">
        <v>24000</v>
      </c>
      <c r="OIM75" s="43">
        <v>24000</v>
      </c>
      <c r="OIN75" s="43">
        <v>24000</v>
      </c>
      <c r="OIO75" s="43">
        <v>24000</v>
      </c>
      <c r="OIP75" s="43">
        <v>24000</v>
      </c>
      <c r="OIQ75" s="43">
        <v>24000</v>
      </c>
      <c r="OIR75" s="43">
        <v>24000</v>
      </c>
      <c r="OIS75" s="43">
        <v>24000</v>
      </c>
      <c r="OIT75" s="43">
        <v>24000</v>
      </c>
      <c r="OIU75" s="43">
        <v>24000</v>
      </c>
      <c r="OIV75" s="43">
        <v>24000</v>
      </c>
      <c r="OIW75" s="43">
        <v>24000</v>
      </c>
      <c r="OIX75" s="43">
        <v>24000</v>
      </c>
      <c r="OIY75" s="43">
        <v>24000</v>
      </c>
      <c r="OIZ75" s="43">
        <v>24000</v>
      </c>
      <c r="OJA75" s="43">
        <v>24000</v>
      </c>
      <c r="OJB75" s="43">
        <v>24000</v>
      </c>
      <c r="OJC75" s="43">
        <v>24000</v>
      </c>
      <c r="OJD75" s="43">
        <v>24000</v>
      </c>
      <c r="OJE75" s="43">
        <v>24000</v>
      </c>
      <c r="OJF75" s="43">
        <v>24000</v>
      </c>
      <c r="OJG75" s="43">
        <v>24000</v>
      </c>
      <c r="OJH75" s="43">
        <v>24000</v>
      </c>
      <c r="OJI75" s="43">
        <v>24000</v>
      </c>
      <c r="OJJ75" s="43">
        <v>24000</v>
      </c>
      <c r="OJK75" s="43">
        <v>24000</v>
      </c>
      <c r="OJL75" s="43">
        <v>24000</v>
      </c>
      <c r="OJM75" s="43">
        <v>24000</v>
      </c>
      <c r="OJN75" s="43">
        <v>24000</v>
      </c>
      <c r="OJO75" s="43">
        <v>24000</v>
      </c>
      <c r="OJP75" s="43">
        <v>24000</v>
      </c>
      <c r="OJQ75" s="43">
        <v>24000</v>
      </c>
      <c r="OJR75" s="43">
        <v>24000</v>
      </c>
      <c r="OJS75" s="43">
        <v>24000</v>
      </c>
      <c r="OJT75" s="43">
        <v>24000</v>
      </c>
      <c r="OJU75" s="43">
        <v>24000</v>
      </c>
      <c r="OJV75" s="43">
        <v>24000</v>
      </c>
      <c r="OJW75" s="43">
        <v>24000</v>
      </c>
      <c r="OJX75" s="43">
        <v>24000</v>
      </c>
      <c r="OJY75" s="43">
        <v>24000</v>
      </c>
      <c r="OJZ75" s="43">
        <v>24000</v>
      </c>
      <c r="OKA75" s="43">
        <v>24000</v>
      </c>
      <c r="OKB75" s="43">
        <v>24000</v>
      </c>
      <c r="OKC75" s="43">
        <v>24000</v>
      </c>
      <c r="OKD75" s="43">
        <v>24000</v>
      </c>
      <c r="OKE75" s="43">
        <v>24000</v>
      </c>
      <c r="OKF75" s="43">
        <v>24000</v>
      </c>
      <c r="OKG75" s="43">
        <v>24000</v>
      </c>
      <c r="OKH75" s="43">
        <v>24000</v>
      </c>
      <c r="OKI75" s="43">
        <v>24000</v>
      </c>
      <c r="OKJ75" s="43">
        <v>24000</v>
      </c>
      <c r="OKK75" s="43">
        <v>24000</v>
      </c>
      <c r="OKL75" s="43">
        <v>24000</v>
      </c>
      <c r="OKM75" s="43">
        <v>24000</v>
      </c>
      <c r="OKN75" s="43">
        <v>24000</v>
      </c>
      <c r="OKO75" s="43">
        <v>24000</v>
      </c>
      <c r="OKP75" s="43">
        <v>24000</v>
      </c>
      <c r="OKQ75" s="43">
        <v>24000</v>
      </c>
      <c r="OKR75" s="43">
        <v>24000</v>
      </c>
      <c r="OKS75" s="43">
        <v>24000</v>
      </c>
      <c r="OKT75" s="43">
        <v>24000</v>
      </c>
      <c r="OKU75" s="43">
        <v>24000</v>
      </c>
      <c r="OKV75" s="43">
        <v>24000</v>
      </c>
      <c r="OKW75" s="43">
        <v>24000</v>
      </c>
      <c r="OKX75" s="43">
        <v>24000</v>
      </c>
      <c r="OKY75" s="43">
        <v>24000</v>
      </c>
      <c r="OKZ75" s="43">
        <v>24000</v>
      </c>
      <c r="OLA75" s="43">
        <v>24000</v>
      </c>
      <c r="OLB75" s="43">
        <v>24000</v>
      </c>
      <c r="OLC75" s="43">
        <v>24000</v>
      </c>
      <c r="OLD75" s="43">
        <v>24000</v>
      </c>
      <c r="OLE75" s="43">
        <v>24000</v>
      </c>
      <c r="OLF75" s="43">
        <v>24000</v>
      </c>
      <c r="OLG75" s="43">
        <v>24000</v>
      </c>
      <c r="OLH75" s="43">
        <v>24000</v>
      </c>
      <c r="OLI75" s="43">
        <v>24000</v>
      </c>
      <c r="OLJ75" s="43">
        <v>24000</v>
      </c>
      <c r="OLK75" s="43">
        <v>24000</v>
      </c>
      <c r="OLL75" s="43">
        <v>24000</v>
      </c>
      <c r="OLM75" s="43">
        <v>24000</v>
      </c>
      <c r="OLN75" s="43">
        <v>24000</v>
      </c>
      <c r="OLO75" s="43">
        <v>24000</v>
      </c>
      <c r="OLP75" s="43">
        <v>24000</v>
      </c>
      <c r="OLQ75" s="43">
        <v>24000</v>
      </c>
      <c r="OLR75" s="43">
        <v>24000</v>
      </c>
      <c r="OLS75" s="43">
        <v>24000</v>
      </c>
      <c r="OLT75" s="43">
        <v>24000</v>
      </c>
      <c r="OLU75" s="43">
        <v>24000</v>
      </c>
      <c r="OLV75" s="43">
        <v>24000</v>
      </c>
      <c r="OLW75" s="43">
        <v>24000</v>
      </c>
      <c r="OLX75" s="43">
        <v>24000</v>
      </c>
      <c r="OLY75" s="43">
        <v>24000</v>
      </c>
      <c r="OLZ75" s="43">
        <v>24000</v>
      </c>
      <c r="OMA75" s="43">
        <v>24000</v>
      </c>
      <c r="OMB75" s="43">
        <v>24000</v>
      </c>
      <c r="OMC75" s="43">
        <v>24000</v>
      </c>
      <c r="OMD75" s="43">
        <v>24000</v>
      </c>
      <c r="OME75" s="43">
        <v>24000</v>
      </c>
      <c r="OMF75" s="43">
        <v>24000</v>
      </c>
      <c r="OMG75" s="43">
        <v>24000</v>
      </c>
      <c r="OMH75" s="43">
        <v>24000</v>
      </c>
      <c r="OMI75" s="43">
        <v>24000</v>
      </c>
      <c r="OMJ75" s="43">
        <v>24000</v>
      </c>
      <c r="OMK75" s="43">
        <v>24000</v>
      </c>
      <c r="OML75" s="43">
        <v>24000</v>
      </c>
      <c r="OMM75" s="43">
        <v>24000</v>
      </c>
      <c r="OMN75" s="43">
        <v>24000</v>
      </c>
      <c r="OMO75" s="43">
        <v>24000</v>
      </c>
      <c r="OMP75" s="43">
        <v>24000</v>
      </c>
      <c r="OMQ75" s="43">
        <v>24000</v>
      </c>
      <c r="OMR75" s="43">
        <v>24000</v>
      </c>
      <c r="OMS75" s="43">
        <v>24000</v>
      </c>
      <c r="OMT75" s="43">
        <v>24000</v>
      </c>
      <c r="OMU75" s="43">
        <v>24000</v>
      </c>
      <c r="OMV75" s="43">
        <v>24000</v>
      </c>
      <c r="OMW75" s="43">
        <v>24000</v>
      </c>
      <c r="OMX75" s="43">
        <v>24000</v>
      </c>
      <c r="OMY75" s="43">
        <v>24000</v>
      </c>
      <c r="OMZ75" s="43">
        <v>24000</v>
      </c>
      <c r="ONA75" s="43">
        <v>24000</v>
      </c>
      <c r="ONB75" s="43">
        <v>24000</v>
      </c>
      <c r="ONC75" s="43">
        <v>24000</v>
      </c>
      <c r="OND75" s="43">
        <v>24000</v>
      </c>
      <c r="ONE75" s="43">
        <v>24000</v>
      </c>
      <c r="ONF75" s="43">
        <v>24000</v>
      </c>
      <c r="ONG75" s="43">
        <v>24000</v>
      </c>
      <c r="ONH75" s="43">
        <v>24000</v>
      </c>
      <c r="ONI75" s="43">
        <v>24000</v>
      </c>
      <c r="ONJ75" s="43">
        <v>24000</v>
      </c>
      <c r="ONK75" s="43">
        <v>24000</v>
      </c>
      <c r="ONL75" s="43">
        <v>24000</v>
      </c>
      <c r="ONM75" s="43">
        <v>24000</v>
      </c>
      <c r="ONN75" s="43">
        <v>24000</v>
      </c>
      <c r="ONO75" s="43">
        <v>24000</v>
      </c>
      <c r="ONP75" s="43">
        <v>24000</v>
      </c>
      <c r="ONQ75" s="43">
        <v>24000</v>
      </c>
      <c r="ONR75" s="43">
        <v>24000</v>
      </c>
      <c r="ONS75" s="43">
        <v>24000</v>
      </c>
      <c r="ONT75" s="43">
        <v>24000</v>
      </c>
      <c r="ONU75" s="43">
        <v>24000</v>
      </c>
      <c r="ONV75" s="43">
        <v>24000</v>
      </c>
      <c r="ONW75" s="43">
        <v>24000</v>
      </c>
      <c r="ONX75" s="43">
        <v>24000</v>
      </c>
      <c r="ONY75" s="43">
        <v>24000</v>
      </c>
      <c r="ONZ75" s="43">
        <v>24000</v>
      </c>
      <c r="OOA75" s="43">
        <v>24000</v>
      </c>
      <c r="OOB75" s="43">
        <v>24000</v>
      </c>
      <c r="OOC75" s="43">
        <v>24000</v>
      </c>
      <c r="OOD75" s="43">
        <v>24000</v>
      </c>
      <c r="OOE75" s="43">
        <v>24000</v>
      </c>
      <c r="OOF75" s="43">
        <v>24000</v>
      </c>
      <c r="OOG75" s="43">
        <v>24000</v>
      </c>
      <c r="OOH75" s="43">
        <v>24000</v>
      </c>
      <c r="OOI75" s="43">
        <v>24000</v>
      </c>
      <c r="OOJ75" s="43">
        <v>24000</v>
      </c>
      <c r="OOK75" s="43">
        <v>24000</v>
      </c>
      <c r="OOL75" s="43">
        <v>24000</v>
      </c>
      <c r="OOM75" s="43">
        <v>24000</v>
      </c>
      <c r="OON75" s="43">
        <v>24000</v>
      </c>
      <c r="OOO75" s="43">
        <v>24000</v>
      </c>
      <c r="OOP75" s="43">
        <v>24000</v>
      </c>
      <c r="OOQ75" s="43">
        <v>24000</v>
      </c>
      <c r="OOR75" s="43">
        <v>24000</v>
      </c>
      <c r="OOS75" s="43">
        <v>24000</v>
      </c>
      <c r="OOT75" s="43">
        <v>24000</v>
      </c>
      <c r="OOU75" s="43">
        <v>24000</v>
      </c>
      <c r="OOV75" s="43">
        <v>24000</v>
      </c>
      <c r="OOW75" s="43">
        <v>24000</v>
      </c>
      <c r="OOX75" s="43">
        <v>24000</v>
      </c>
      <c r="OOY75" s="43">
        <v>24000</v>
      </c>
      <c r="OOZ75" s="43">
        <v>24000</v>
      </c>
      <c r="OPA75" s="43">
        <v>24000</v>
      </c>
      <c r="OPB75" s="43">
        <v>24000</v>
      </c>
      <c r="OPC75" s="43">
        <v>24000</v>
      </c>
      <c r="OPD75" s="43">
        <v>24000</v>
      </c>
      <c r="OPE75" s="43">
        <v>24000</v>
      </c>
      <c r="OPF75" s="43">
        <v>24000</v>
      </c>
      <c r="OPG75" s="43">
        <v>24000</v>
      </c>
      <c r="OPH75" s="43">
        <v>24000</v>
      </c>
      <c r="OPI75" s="43">
        <v>24000</v>
      </c>
      <c r="OPJ75" s="43">
        <v>24000</v>
      </c>
      <c r="OPK75" s="43">
        <v>24000</v>
      </c>
      <c r="OPL75" s="43">
        <v>24000</v>
      </c>
      <c r="OPM75" s="43">
        <v>24000</v>
      </c>
      <c r="OPN75" s="43">
        <v>24000</v>
      </c>
      <c r="OPO75" s="43">
        <v>24000</v>
      </c>
      <c r="OPP75" s="43">
        <v>24000</v>
      </c>
      <c r="OPQ75" s="43">
        <v>24000</v>
      </c>
      <c r="OPR75" s="43">
        <v>24000</v>
      </c>
      <c r="OPS75" s="43">
        <v>24000</v>
      </c>
      <c r="OPT75" s="43">
        <v>24000</v>
      </c>
      <c r="OPU75" s="43">
        <v>24000</v>
      </c>
      <c r="OPV75" s="43">
        <v>24000</v>
      </c>
      <c r="OPW75" s="43">
        <v>24000</v>
      </c>
      <c r="OPX75" s="43">
        <v>24000</v>
      </c>
      <c r="OPY75" s="43">
        <v>24000</v>
      </c>
      <c r="OPZ75" s="43">
        <v>24000</v>
      </c>
      <c r="OQA75" s="43">
        <v>24000</v>
      </c>
      <c r="OQB75" s="43">
        <v>24000</v>
      </c>
      <c r="OQC75" s="43">
        <v>24000</v>
      </c>
      <c r="OQD75" s="43">
        <v>24000</v>
      </c>
      <c r="OQE75" s="43">
        <v>24000</v>
      </c>
      <c r="OQF75" s="43">
        <v>24000</v>
      </c>
      <c r="OQG75" s="43">
        <v>24000</v>
      </c>
      <c r="OQH75" s="43">
        <v>24000</v>
      </c>
      <c r="OQI75" s="43">
        <v>24000</v>
      </c>
      <c r="OQJ75" s="43">
        <v>24000</v>
      </c>
      <c r="OQK75" s="43">
        <v>24000</v>
      </c>
      <c r="OQL75" s="43">
        <v>24000</v>
      </c>
      <c r="OQM75" s="43">
        <v>24000</v>
      </c>
      <c r="OQN75" s="43">
        <v>24000</v>
      </c>
      <c r="OQO75" s="43">
        <v>24000</v>
      </c>
      <c r="OQP75" s="43">
        <v>24000</v>
      </c>
      <c r="OQQ75" s="43">
        <v>24000</v>
      </c>
      <c r="OQR75" s="43">
        <v>24000</v>
      </c>
      <c r="OQS75" s="43">
        <v>24000</v>
      </c>
      <c r="OQT75" s="43">
        <v>24000</v>
      </c>
      <c r="OQU75" s="43">
        <v>24000</v>
      </c>
      <c r="OQV75" s="43">
        <v>24000</v>
      </c>
      <c r="OQW75" s="43">
        <v>24000</v>
      </c>
      <c r="OQX75" s="43">
        <v>24000</v>
      </c>
      <c r="OQY75" s="43">
        <v>24000</v>
      </c>
      <c r="OQZ75" s="43">
        <v>24000</v>
      </c>
      <c r="ORA75" s="43">
        <v>24000</v>
      </c>
      <c r="ORB75" s="43">
        <v>24000</v>
      </c>
      <c r="ORC75" s="43">
        <v>24000</v>
      </c>
      <c r="ORD75" s="43">
        <v>24000</v>
      </c>
      <c r="ORE75" s="43">
        <v>24000</v>
      </c>
      <c r="ORF75" s="43">
        <v>24000</v>
      </c>
      <c r="ORG75" s="43">
        <v>24000</v>
      </c>
      <c r="ORH75" s="43">
        <v>24000</v>
      </c>
      <c r="ORI75" s="43">
        <v>24000</v>
      </c>
      <c r="ORJ75" s="43">
        <v>24000</v>
      </c>
      <c r="ORK75" s="43">
        <v>24000</v>
      </c>
      <c r="ORL75" s="43">
        <v>24000</v>
      </c>
      <c r="ORM75" s="43">
        <v>24000</v>
      </c>
      <c r="ORN75" s="43">
        <v>24000</v>
      </c>
      <c r="ORO75" s="43">
        <v>24000</v>
      </c>
      <c r="ORP75" s="43">
        <v>24000</v>
      </c>
      <c r="ORQ75" s="43">
        <v>24000</v>
      </c>
      <c r="ORR75" s="43">
        <v>24000</v>
      </c>
      <c r="ORS75" s="43">
        <v>24000</v>
      </c>
      <c r="ORT75" s="43">
        <v>24000</v>
      </c>
      <c r="ORU75" s="43">
        <v>24000</v>
      </c>
      <c r="ORV75" s="43">
        <v>24000</v>
      </c>
      <c r="ORW75" s="43">
        <v>24000</v>
      </c>
      <c r="ORX75" s="43">
        <v>24000</v>
      </c>
      <c r="ORY75" s="43">
        <v>24000</v>
      </c>
      <c r="ORZ75" s="43">
        <v>24000</v>
      </c>
      <c r="OSA75" s="43">
        <v>24000</v>
      </c>
      <c r="OSB75" s="43">
        <v>24000</v>
      </c>
      <c r="OSC75" s="43">
        <v>24000</v>
      </c>
      <c r="OSD75" s="43">
        <v>24000</v>
      </c>
      <c r="OSE75" s="43">
        <v>24000</v>
      </c>
      <c r="OSF75" s="43">
        <v>24000</v>
      </c>
      <c r="OSG75" s="43">
        <v>24000</v>
      </c>
      <c r="OSH75" s="43">
        <v>24000</v>
      </c>
      <c r="OSI75" s="43">
        <v>24000</v>
      </c>
      <c r="OSJ75" s="43">
        <v>24000</v>
      </c>
      <c r="OSK75" s="43">
        <v>24000</v>
      </c>
      <c r="OSL75" s="43">
        <v>24000</v>
      </c>
      <c r="OSM75" s="43">
        <v>24000</v>
      </c>
      <c r="OSN75" s="43">
        <v>24000</v>
      </c>
      <c r="OSO75" s="43">
        <v>24000</v>
      </c>
      <c r="OSP75" s="43">
        <v>24000</v>
      </c>
      <c r="OSQ75" s="43">
        <v>24000</v>
      </c>
      <c r="OSR75" s="43">
        <v>24000</v>
      </c>
      <c r="OSS75" s="43">
        <v>24000</v>
      </c>
      <c r="OST75" s="43">
        <v>24000</v>
      </c>
      <c r="OSU75" s="43">
        <v>24000</v>
      </c>
      <c r="OSV75" s="43">
        <v>24000</v>
      </c>
      <c r="OSW75" s="43">
        <v>24000</v>
      </c>
      <c r="OSX75" s="43">
        <v>24000</v>
      </c>
      <c r="OSY75" s="43">
        <v>24000</v>
      </c>
      <c r="OSZ75" s="43">
        <v>24000</v>
      </c>
      <c r="OTA75" s="43">
        <v>24000</v>
      </c>
      <c r="OTB75" s="43">
        <v>24000</v>
      </c>
      <c r="OTC75" s="43">
        <v>24000</v>
      </c>
      <c r="OTD75" s="43">
        <v>24000</v>
      </c>
      <c r="OTE75" s="43">
        <v>24000</v>
      </c>
      <c r="OTF75" s="43">
        <v>24000</v>
      </c>
      <c r="OTG75" s="43">
        <v>24000</v>
      </c>
      <c r="OTH75" s="43">
        <v>24000</v>
      </c>
      <c r="OTI75" s="43">
        <v>24000</v>
      </c>
      <c r="OTJ75" s="43">
        <v>24000</v>
      </c>
      <c r="OTK75" s="43">
        <v>24000</v>
      </c>
      <c r="OTL75" s="43">
        <v>24000</v>
      </c>
      <c r="OTM75" s="43">
        <v>24000</v>
      </c>
      <c r="OTN75" s="43">
        <v>24000</v>
      </c>
      <c r="OTO75" s="43">
        <v>24000</v>
      </c>
      <c r="OTP75" s="43">
        <v>24000</v>
      </c>
      <c r="OTQ75" s="43">
        <v>24000</v>
      </c>
      <c r="OTR75" s="43">
        <v>24000</v>
      </c>
      <c r="OTS75" s="43">
        <v>24000</v>
      </c>
      <c r="OTT75" s="43">
        <v>24000</v>
      </c>
      <c r="OTU75" s="43">
        <v>24000</v>
      </c>
      <c r="OTV75" s="43">
        <v>24000</v>
      </c>
      <c r="OTW75" s="43">
        <v>24000</v>
      </c>
      <c r="OTX75" s="43">
        <v>24000</v>
      </c>
      <c r="OTY75" s="43">
        <v>24000</v>
      </c>
      <c r="OTZ75" s="43">
        <v>24000</v>
      </c>
      <c r="OUA75" s="43">
        <v>24000</v>
      </c>
      <c r="OUB75" s="43">
        <v>24000</v>
      </c>
      <c r="OUC75" s="43">
        <v>24000</v>
      </c>
      <c r="OUD75" s="43">
        <v>24000</v>
      </c>
      <c r="OUE75" s="43">
        <v>24000</v>
      </c>
      <c r="OUF75" s="43">
        <v>24000</v>
      </c>
      <c r="OUG75" s="43">
        <v>24000</v>
      </c>
      <c r="OUH75" s="43">
        <v>24000</v>
      </c>
      <c r="OUI75" s="43">
        <v>24000</v>
      </c>
      <c r="OUJ75" s="43">
        <v>24000</v>
      </c>
      <c r="OUK75" s="43">
        <v>24000</v>
      </c>
      <c r="OUL75" s="43">
        <v>24000</v>
      </c>
      <c r="OUM75" s="43">
        <v>24000</v>
      </c>
      <c r="OUN75" s="43">
        <v>24000</v>
      </c>
      <c r="OUO75" s="43">
        <v>24000</v>
      </c>
      <c r="OUP75" s="43">
        <v>24000</v>
      </c>
      <c r="OUQ75" s="43">
        <v>24000</v>
      </c>
      <c r="OUR75" s="43">
        <v>24000</v>
      </c>
      <c r="OUS75" s="43">
        <v>24000</v>
      </c>
      <c r="OUT75" s="43">
        <v>24000</v>
      </c>
      <c r="OUU75" s="43">
        <v>24000</v>
      </c>
      <c r="OUV75" s="43">
        <v>24000</v>
      </c>
      <c r="OUW75" s="43">
        <v>24000</v>
      </c>
      <c r="OUX75" s="43">
        <v>24000</v>
      </c>
      <c r="OUY75" s="43">
        <v>24000</v>
      </c>
      <c r="OUZ75" s="43">
        <v>24000</v>
      </c>
      <c r="OVA75" s="43">
        <v>24000</v>
      </c>
      <c r="OVB75" s="43">
        <v>24000</v>
      </c>
      <c r="OVC75" s="43">
        <v>24000</v>
      </c>
      <c r="OVD75" s="43">
        <v>24000</v>
      </c>
      <c r="OVE75" s="43">
        <v>24000</v>
      </c>
      <c r="OVF75" s="43">
        <v>24000</v>
      </c>
      <c r="OVG75" s="43">
        <v>24000</v>
      </c>
      <c r="OVH75" s="43">
        <v>24000</v>
      </c>
      <c r="OVI75" s="43">
        <v>24000</v>
      </c>
      <c r="OVJ75" s="43">
        <v>24000</v>
      </c>
      <c r="OVK75" s="43">
        <v>24000</v>
      </c>
      <c r="OVL75" s="43">
        <v>24000</v>
      </c>
      <c r="OVM75" s="43">
        <v>24000</v>
      </c>
      <c r="OVN75" s="43">
        <v>24000</v>
      </c>
      <c r="OVO75" s="43">
        <v>24000</v>
      </c>
      <c r="OVP75" s="43">
        <v>24000</v>
      </c>
      <c r="OVQ75" s="43">
        <v>24000</v>
      </c>
      <c r="OVR75" s="43">
        <v>24000</v>
      </c>
      <c r="OVS75" s="43">
        <v>24000</v>
      </c>
      <c r="OVT75" s="43">
        <v>24000</v>
      </c>
      <c r="OVU75" s="43">
        <v>24000</v>
      </c>
      <c r="OVV75" s="43">
        <v>24000</v>
      </c>
      <c r="OVW75" s="43">
        <v>24000</v>
      </c>
      <c r="OVX75" s="43">
        <v>24000</v>
      </c>
      <c r="OVY75" s="43">
        <v>24000</v>
      </c>
      <c r="OVZ75" s="43">
        <v>24000</v>
      </c>
      <c r="OWA75" s="43">
        <v>24000</v>
      </c>
      <c r="OWB75" s="43">
        <v>24000</v>
      </c>
      <c r="OWC75" s="43">
        <v>24000</v>
      </c>
      <c r="OWD75" s="43">
        <v>24000</v>
      </c>
      <c r="OWE75" s="43">
        <v>24000</v>
      </c>
      <c r="OWF75" s="43">
        <v>24000</v>
      </c>
      <c r="OWG75" s="43">
        <v>24000</v>
      </c>
      <c r="OWH75" s="43">
        <v>24000</v>
      </c>
      <c r="OWI75" s="43">
        <v>24000</v>
      </c>
      <c r="OWJ75" s="43">
        <v>24000</v>
      </c>
      <c r="OWK75" s="43">
        <v>24000</v>
      </c>
      <c r="OWL75" s="43">
        <v>24000</v>
      </c>
      <c r="OWM75" s="43">
        <v>24000</v>
      </c>
      <c r="OWN75" s="43">
        <v>24000</v>
      </c>
      <c r="OWO75" s="43">
        <v>24000</v>
      </c>
      <c r="OWP75" s="43">
        <v>24000</v>
      </c>
      <c r="OWQ75" s="43">
        <v>24000</v>
      </c>
      <c r="OWR75" s="43">
        <v>24000</v>
      </c>
      <c r="OWS75" s="43">
        <v>24000</v>
      </c>
      <c r="OWT75" s="43">
        <v>24000</v>
      </c>
      <c r="OWU75" s="43">
        <v>24000</v>
      </c>
      <c r="OWV75" s="43">
        <v>24000</v>
      </c>
      <c r="OWW75" s="43">
        <v>24000</v>
      </c>
      <c r="OWX75" s="43">
        <v>24000</v>
      </c>
      <c r="OWY75" s="43">
        <v>24000</v>
      </c>
      <c r="OWZ75" s="43">
        <v>24000</v>
      </c>
      <c r="OXA75" s="43">
        <v>24000</v>
      </c>
      <c r="OXB75" s="43">
        <v>24000</v>
      </c>
      <c r="OXC75" s="43">
        <v>24000</v>
      </c>
      <c r="OXD75" s="43">
        <v>24000</v>
      </c>
      <c r="OXE75" s="43">
        <v>24000</v>
      </c>
      <c r="OXF75" s="43">
        <v>24000</v>
      </c>
      <c r="OXG75" s="43">
        <v>24000</v>
      </c>
      <c r="OXH75" s="43">
        <v>24000</v>
      </c>
      <c r="OXI75" s="43">
        <v>24000</v>
      </c>
      <c r="OXJ75" s="43">
        <v>24000</v>
      </c>
      <c r="OXK75" s="43">
        <v>24000</v>
      </c>
      <c r="OXL75" s="43">
        <v>24000</v>
      </c>
      <c r="OXM75" s="43">
        <v>24000</v>
      </c>
      <c r="OXN75" s="43">
        <v>24000</v>
      </c>
      <c r="OXO75" s="43">
        <v>24000</v>
      </c>
      <c r="OXP75" s="43">
        <v>24000</v>
      </c>
      <c r="OXQ75" s="43">
        <v>24000</v>
      </c>
      <c r="OXR75" s="43">
        <v>24000</v>
      </c>
      <c r="OXS75" s="43">
        <v>24000</v>
      </c>
      <c r="OXT75" s="43">
        <v>24000</v>
      </c>
      <c r="OXU75" s="43">
        <v>24000</v>
      </c>
      <c r="OXV75" s="43">
        <v>24000</v>
      </c>
      <c r="OXW75" s="43">
        <v>24000</v>
      </c>
      <c r="OXX75" s="43">
        <v>24000</v>
      </c>
      <c r="OXY75" s="43">
        <v>24000</v>
      </c>
      <c r="OXZ75" s="43">
        <v>24000</v>
      </c>
      <c r="OYA75" s="43">
        <v>24000</v>
      </c>
      <c r="OYB75" s="43">
        <v>24000</v>
      </c>
      <c r="OYC75" s="43">
        <v>24000</v>
      </c>
      <c r="OYD75" s="43">
        <v>24000</v>
      </c>
      <c r="OYE75" s="43">
        <v>24000</v>
      </c>
      <c r="OYF75" s="43">
        <v>24000</v>
      </c>
      <c r="OYG75" s="43">
        <v>24000</v>
      </c>
      <c r="OYH75" s="43">
        <v>24000</v>
      </c>
      <c r="OYI75" s="43">
        <v>24000</v>
      </c>
      <c r="OYJ75" s="43">
        <v>24000</v>
      </c>
      <c r="OYK75" s="43">
        <v>24000</v>
      </c>
      <c r="OYL75" s="43">
        <v>24000</v>
      </c>
      <c r="OYM75" s="43">
        <v>24000</v>
      </c>
      <c r="OYN75" s="43">
        <v>24000</v>
      </c>
      <c r="OYO75" s="43">
        <v>24000</v>
      </c>
      <c r="OYP75" s="43">
        <v>24000</v>
      </c>
      <c r="OYQ75" s="43">
        <v>24000</v>
      </c>
      <c r="OYR75" s="43">
        <v>24000</v>
      </c>
      <c r="OYS75" s="43">
        <v>24000</v>
      </c>
      <c r="OYT75" s="43">
        <v>24000</v>
      </c>
      <c r="OYU75" s="43">
        <v>24000</v>
      </c>
      <c r="OYV75" s="43">
        <v>24000</v>
      </c>
      <c r="OYW75" s="43">
        <v>24000</v>
      </c>
      <c r="OYX75" s="43">
        <v>24000</v>
      </c>
      <c r="OYY75" s="43">
        <v>24000</v>
      </c>
      <c r="OYZ75" s="43">
        <v>24000</v>
      </c>
      <c r="OZA75" s="43">
        <v>24000</v>
      </c>
      <c r="OZB75" s="43">
        <v>24000</v>
      </c>
      <c r="OZC75" s="43">
        <v>24000</v>
      </c>
      <c r="OZD75" s="43">
        <v>24000</v>
      </c>
      <c r="OZE75" s="43">
        <v>24000</v>
      </c>
      <c r="OZF75" s="43">
        <v>24000</v>
      </c>
      <c r="OZG75" s="43">
        <v>24000</v>
      </c>
      <c r="OZH75" s="43">
        <v>24000</v>
      </c>
      <c r="OZI75" s="43">
        <v>24000</v>
      </c>
      <c r="OZJ75" s="43">
        <v>24000</v>
      </c>
      <c r="OZK75" s="43">
        <v>24000</v>
      </c>
      <c r="OZL75" s="43">
        <v>24000</v>
      </c>
      <c r="OZM75" s="43">
        <v>24000</v>
      </c>
      <c r="OZN75" s="43">
        <v>24000</v>
      </c>
      <c r="OZO75" s="43">
        <v>24000</v>
      </c>
      <c r="OZP75" s="43">
        <v>24000</v>
      </c>
      <c r="OZQ75" s="43">
        <v>24000</v>
      </c>
      <c r="OZR75" s="43">
        <v>24000</v>
      </c>
      <c r="OZS75" s="43">
        <v>24000</v>
      </c>
      <c r="OZT75" s="43">
        <v>24000</v>
      </c>
      <c r="OZU75" s="43">
        <v>24000</v>
      </c>
      <c r="OZV75" s="43">
        <v>24000</v>
      </c>
      <c r="OZW75" s="43">
        <v>24000</v>
      </c>
      <c r="OZX75" s="43">
        <v>24000</v>
      </c>
      <c r="OZY75" s="43">
        <v>24000</v>
      </c>
      <c r="OZZ75" s="43">
        <v>24000</v>
      </c>
      <c r="PAA75" s="43">
        <v>24000</v>
      </c>
      <c r="PAB75" s="43">
        <v>24000</v>
      </c>
      <c r="PAC75" s="43">
        <v>24000</v>
      </c>
      <c r="PAD75" s="43">
        <v>24000</v>
      </c>
      <c r="PAE75" s="43">
        <v>24000</v>
      </c>
      <c r="PAF75" s="43">
        <v>24000</v>
      </c>
      <c r="PAG75" s="43">
        <v>24000</v>
      </c>
      <c r="PAH75" s="43">
        <v>24000</v>
      </c>
      <c r="PAI75" s="43">
        <v>24000</v>
      </c>
      <c r="PAJ75" s="43">
        <v>24000</v>
      </c>
      <c r="PAK75" s="43">
        <v>24000</v>
      </c>
      <c r="PAL75" s="43">
        <v>24000</v>
      </c>
      <c r="PAM75" s="43">
        <v>24000</v>
      </c>
      <c r="PAN75" s="43">
        <v>24000</v>
      </c>
      <c r="PAO75" s="43">
        <v>24000</v>
      </c>
      <c r="PAP75" s="43">
        <v>24000</v>
      </c>
      <c r="PAQ75" s="43">
        <v>24000</v>
      </c>
      <c r="PAR75" s="43">
        <v>24000</v>
      </c>
      <c r="PAS75" s="43">
        <v>24000</v>
      </c>
      <c r="PAT75" s="43">
        <v>24000</v>
      </c>
      <c r="PAU75" s="43">
        <v>24000</v>
      </c>
      <c r="PAV75" s="43">
        <v>24000</v>
      </c>
      <c r="PAW75" s="43">
        <v>24000</v>
      </c>
      <c r="PAX75" s="43">
        <v>24000</v>
      </c>
      <c r="PAY75" s="43">
        <v>24000</v>
      </c>
      <c r="PAZ75" s="43">
        <v>24000</v>
      </c>
      <c r="PBA75" s="43">
        <v>24000</v>
      </c>
      <c r="PBB75" s="43">
        <v>24000</v>
      </c>
      <c r="PBC75" s="43">
        <v>24000</v>
      </c>
      <c r="PBD75" s="43">
        <v>24000</v>
      </c>
      <c r="PBE75" s="43">
        <v>24000</v>
      </c>
      <c r="PBF75" s="43">
        <v>24000</v>
      </c>
      <c r="PBG75" s="43">
        <v>24000</v>
      </c>
      <c r="PBH75" s="43">
        <v>24000</v>
      </c>
      <c r="PBI75" s="43">
        <v>24000</v>
      </c>
      <c r="PBJ75" s="43">
        <v>24000</v>
      </c>
      <c r="PBK75" s="43">
        <v>24000</v>
      </c>
      <c r="PBL75" s="43">
        <v>24000</v>
      </c>
      <c r="PBM75" s="43">
        <v>24000</v>
      </c>
      <c r="PBN75" s="43">
        <v>24000</v>
      </c>
      <c r="PBO75" s="43">
        <v>24000</v>
      </c>
      <c r="PBP75" s="43">
        <v>24000</v>
      </c>
      <c r="PBQ75" s="43">
        <v>24000</v>
      </c>
      <c r="PBR75" s="43">
        <v>24000</v>
      </c>
      <c r="PBS75" s="43">
        <v>24000</v>
      </c>
      <c r="PBT75" s="43">
        <v>24000</v>
      </c>
      <c r="PBU75" s="43">
        <v>24000</v>
      </c>
      <c r="PBV75" s="43">
        <v>24000</v>
      </c>
      <c r="PBW75" s="43">
        <v>24000</v>
      </c>
      <c r="PBX75" s="43">
        <v>24000</v>
      </c>
      <c r="PBY75" s="43">
        <v>24000</v>
      </c>
      <c r="PBZ75" s="43">
        <v>24000</v>
      </c>
      <c r="PCA75" s="43">
        <v>24000</v>
      </c>
      <c r="PCB75" s="43">
        <v>24000</v>
      </c>
      <c r="PCC75" s="43">
        <v>24000</v>
      </c>
      <c r="PCD75" s="43">
        <v>24000</v>
      </c>
      <c r="PCE75" s="43">
        <v>24000</v>
      </c>
      <c r="PCF75" s="43">
        <v>24000</v>
      </c>
      <c r="PCG75" s="43">
        <v>24000</v>
      </c>
      <c r="PCH75" s="43">
        <v>24000</v>
      </c>
      <c r="PCI75" s="43">
        <v>24000</v>
      </c>
      <c r="PCJ75" s="43">
        <v>24000</v>
      </c>
      <c r="PCK75" s="43">
        <v>24000</v>
      </c>
      <c r="PCL75" s="43">
        <v>24000</v>
      </c>
      <c r="PCM75" s="43">
        <v>24000</v>
      </c>
      <c r="PCN75" s="43">
        <v>24000</v>
      </c>
      <c r="PCO75" s="43">
        <v>24000</v>
      </c>
      <c r="PCP75" s="43">
        <v>24000</v>
      </c>
      <c r="PCQ75" s="43">
        <v>24000</v>
      </c>
      <c r="PCR75" s="43">
        <v>24000</v>
      </c>
      <c r="PCS75" s="43">
        <v>24000</v>
      </c>
      <c r="PCT75" s="43">
        <v>24000</v>
      </c>
      <c r="PCU75" s="43">
        <v>24000</v>
      </c>
      <c r="PCV75" s="43">
        <v>24000</v>
      </c>
      <c r="PCW75" s="43">
        <v>24000</v>
      </c>
      <c r="PCX75" s="43">
        <v>24000</v>
      </c>
      <c r="PCY75" s="43">
        <v>24000</v>
      </c>
      <c r="PCZ75" s="43">
        <v>24000</v>
      </c>
      <c r="PDA75" s="43">
        <v>24000</v>
      </c>
      <c r="PDB75" s="43">
        <v>24000</v>
      </c>
      <c r="PDC75" s="43">
        <v>24000</v>
      </c>
      <c r="PDD75" s="43">
        <v>24000</v>
      </c>
      <c r="PDE75" s="43">
        <v>24000</v>
      </c>
      <c r="PDF75" s="43">
        <v>24000</v>
      </c>
      <c r="PDG75" s="43">
        <v>24000</v>
      </c>
      <c r="PDH75" s="43">
        <v>24000</v>
      </c>
      <c r="PDI75" s="43">
        <v>24000</v>
      </c>
      <c r="PDJ75" s="43">
        <v>24000</v>
      </c>
      <c r="PDK75" s="43">
        <v>24000</v>
      </c>
      <c r="PDL75" s="43">
        <v>24000</v>
      </c>
      <c r="PDM75" s="43">
        <v>24000</v>
      </c>
      <c r="PDN75" s="43">
        <v>24000</v>
      </c>
      <c r="PDO75" s="43">
        <v>24000</v>
      </c>
      <c r="PDP75" s="43">
        <v>24000</v>
      </c>
      <c r="PDQ75" s="43">
        <v>24000</v>
      </c>
      <c r="PDR75" s="43">
        <v>24000</v>
      </c>
      <c r="PDS75" s="43">
        <v>24000</v>
      </c>
      <c r="PDT75" s="43">
        <v>24000</v>
      </c>
      <c r="PDU75" s="43">
        <v>24000</v>
      </c>
      <c r="PDV75" s="43">
        <v>24000</v>
      </c>
      <c r="PDW75" s="43">
        <v>24000</v>
      </c>
      <c r="PDX75" s="43">
        <v>24000</v>
      </c>
      <c r="PDY75" s="43">
        <v>24000</v>
      </c>
      <c r="PDZ75" s="43">
        <v>24000</v>
      </c>
      <c r="PEA75" s="43">
        <v>24000</v>
      </c>
      <c r="PEB75" s="43">
        <v>24000</v>
      </c>
      <c r="PEC75" s="43">
        <v>24000</v>
      </c>
      <c r="PED75" s="43">
        <v>24000</v>
      </c>
      <c r="PEE75" s="43">
        <v>24000</v>
      </c>
      <c r="PEF75" s="43">
        <v>24000</v>
      </c>
      <c r="PEG75" s="43">
        <v>24000</v>
      </c>
      <c r="PEH75" s="43">
        <v>24000</v>
      </c>
      <c r="PEI75" s="43">
        <v>24000</v>
      </c>
      <c r="PEJ75" s="43">
        <v>24000</v>
      </c>
      <c r="PEK75" s="43">
        <v>24000</v>
      </c>
      <c r="PEL75" s="43">
        <v>24000</v>
      </c>
      <c r="PEM75" s="43">
        <v>24000</v>
      </c>
      <c r="PEN75" s="43">
        <v>24000</v>
      </c>
      <c r="PEO75" s="43">
        <v>24000</v>
      </c>
      <c r="PEP75" s="43">
        <v>24000</v>
      </c>
      <c r="PEQ75" s="43">
        <v>24000</v>
      </c>
      <c r="PER75" s="43">
        <v>24000</v>
      </c>
      <c r="PES75" s="43">
        <v>24000</v>
      </c>
      <c r="PET75" s="43">
        <v>24000</v>
      </c>
      <c r="PEU75" s="43">
        <v>24000</v>
      </c>
      <c r="PEV75" s="43">
        <v>24000</v>
      </c>
      <c r="PEW75" s="43">
        <v>24000</v>
      </c>
      <c r="PEX75" s="43">
        <v>24000</v>
      </c>
      <c r="PEY75" s="43">
        <v>24000</v>
      </c>
      <c r="PEZ75" s="43">
        <v>24000</v>
      </c>
      <c r="PFA75" s="43">
        <v>24000</v>
      </c>
      <c r="PFB75" s="43">
        <v>24000</v>
      </c>
      <c r="PFC75" s="43">
        <v>24000</v>
      </c>
      <c r="PFD75" s="43">
        <v>24000</v>
      </c>
      <c r="PFE75" s="43">
        <v>24000</v>
      </c>
      <c r="PFF75" s="43">
        <v>24000</v>
      </c>
      <c r="PFG75" s="43">
        <v>24000</v>
      </c>
      <c r="PFH75" s="43">
        <v>24000</v>
      </c>
      <c r="PFI75" s="43">
        <v>24000</v>
      </c>
      <c r="PFJ75" s="43">
        <v>24000</v>
      </c>
      <c r="PFK75" s="43">
        <v>24000</v>
      </c>
      <c r="PFL75" s="43">
        <v>24000</v>
      </c>
      <c r="PFM75" s="43">
        <v>24000</v>
      </c>
      <c r="PFN75" s="43">
        <v>24000</v>
      </c>
      <c r="PFO75" s="43">
        <v>24000</v>
      </c>
      <c r="PFP75" s="43">
        <v>24000</v>
      </c>
      <c r="PFQ75" s="43">
        <v>24000</v>
      </c>
      <c r="PFR75" s="43">
        <v>24000</v>
      </c>
      <c r="PFS75" s="43">
        <v>24000</v>
      </c>
      <c r="PFT75" s="43">
        <v>24000</v>
      </c>
      <c r="PFU75" s="43">
        <v>24000</v>
      </c>
      <c r="PFV75" s="43">
        <v>24000</v>
      </c>
      <c r="PFW75" s="43">
        <v>24000</v>
      </c>
      <c r="PFX75" s="43">
        <v>24000</v>
      </c>
      <c r="PFY75" s="43">
        <v>24000</v>
      </c>
      <c r="PFZ75" s="43">
        <v>24000</v>
      </c>
      <c r="PGA75" s="43">
        <v>24000</v>
      </c>
      <c r="PGB75" s="43">
        <v>24000</v>
      </c>
      <c r="PGC75" s="43">
        <v>24000</v>
      </c>
      <c r="PGD75" s="43">
        <v>24000</v>
      </c>
      <c r="PGE75" s="43">
        <v>24000</v>
      </c>
      <c r="PGF75" s="43">
        <v>24000</v>
      </c>
      <c r="PGG75" s="43">
        <v>24000</v>
      </c>
      <c r="PGH75" s="43">
        <v>24000</v>
      </c>
      <c r="PGI75" s="43">
        <v>24000</v>
      </c>
      <c r="PGJ75" s="43">
        <v>24000</v>
      </c>
      <c r="PGK75" s="43">
        <v>24000</v>
      </c>
      <c r="PGL75" s="43">
        <v>24000</v>
      </c>
      <c r="PGM75" s="43">
        <v>24000</v>
      </c>
      <c r="PGN75" s="43">
        <v>24000</v>
      </c>
      <c r="PGO75" s="43">
        <v>24000</v>
      </c>
      <c r="PGP75" s="43">
        <v>24000</v>
      </c>
      <c r="PGQ75" s="43">
        <v>24000</v>
      </c>
      <c r="PGR75" s="43">
        <v>24000</v>
      </c>
      <c r="PGS75" s="43">
        <v>24000</v>
      </c>
      <c r="PGT75" s="43">
        <v>24000</v>
      </c>
      <c r="PGU75" s="43">
        <v>24000</v>
      </c>
      <c r="PGV75" s="43">
        <v>24000</v>
      </c>
      <c r="PGW75" s="43">
        <v>24000</v>
      </c>
      <c r="PGX75" s="43">
        <v>24000</v>
      </c>
      <c r="PGY75" s="43">
        <v>24000</v>
      </c>
      <c r="PGZ75" s="43">
        <v>24000</v>
      </c>
      <c r="PHA75" s="43">
        <v>24000</v>
      </c>
      <c r="PHB75" s="43">
        <v>24000</v>
      </c>
      <c r="PHC75" s="43">
        <v>24000</v>
      </c>
      <c r="PHD75" s="43">
        <v>24000</v>
      </c>
      <c r="PHE75" s="43">
        <v>24000</v>
      </c>
      <c r="PHF75" s="43">
        <v>24000</v>
      </c>
      <c r="PHG75" s="43">
        <v>24000</v>
      </c>
      <c r="PHH75" s="43">
        <v>24000</v>
      </c>
      <c r="PHI75" s="43">
        <v>24000</v>
      </c>
      <c r="PHJ75" s="43">
        <v>24000</v>
      </c>
      <c r="PHK75" s="43">
        <v>24000</v>
      </c>
      <c r="PHL75" s="43">
        <v>24000</v>
      </c>
      <c r="PHM75" s="43">
        <v>24000</v>
      </c>
      <c r="PHN75" s="43">
        <v>24000</v>
      </c>
      <c r="PHO75" s="43">
        <v>24000</v>
      </c>
      <c r="PHP75" s="43">
        <v>24000</v>
      </c>
      <c r="PHQ75" s="43">
        <v>24000</v>
      </c>
      <c r="PHR75" s="43">
        <v>24000</v>
      </c>
      <c r="PHS75" s="43">
        <v>24000</v>
      </c>
      <c r="PHT75" s="43">
        <v>24000</v>
      </c>
      <c r="PHU75" s="43">
        <v>24000</v>
      </c>
      <c r="PHV75" s="43">
        <v>24000</v>
      </c>
      <c r="PHW75" s="43">
        <v>24000</v>
      </c>
      <c r="PHX75" s="43">
        <v>24000</v>
      </c>
      <c r="PHY75" s="43">
        <v>24000</v>
      </c>
      <c r="PHZ75" s="43">
        <v>24000</v>
      </c>
      <c r="PIA75" s="43">
        <v>24000</v>
      </c>
      <c r="PIB75" s="43">
        <v>24000</v>
      </c>
      <c r="PIC75" s="43">
        <v>24000</v>
      </c>
      <c r="PID75" s="43">
        <v>24000</v>
      </c>
      <c r="PIE75" s="43">
        <v>24000</v>
      </c>
      <c r="PIF75" s="43">
        <v>24000</v>
      </c>
      <c r="PIG75" s="43">
        <v>24000</v>
      </c>
      <c r="PIH75" s="43">
        <v>24000</v>
      </c>
      <c r="PII75" s="43">
        <v>24000</v>
      </c>
      <c r="PIJ75" s="43">
        <v>24000</v>
      </c>
      <c r="PIK75" s="43">
        <v>24000</v>
      </c>
      <c r="PIL75" s="43">
        <v>24000</v>
      </c>
      <c r="PIM75" s="43">
        <v>24000</v>
      </c>
      <c r="PIN75" s="43">
        <v>24000</v>
      </c>
      <c r="PIO75" s="43">
        <v>24000</v>
      </c>
      <c r="PIP75" s="43">
        <v>24000</v>
      </c>
      <c r="PIQ75" s="43">
        <v>24000</v>
      </c>
      <c r="PIR75" s="43">
        <v>24000</v>
      </c>
      <c r="PIS75" s="43">
        <v>24000</v>
      </c>
      <c r="PIT75" s="43">
        <v>24000</v>
      </c>
      <c r="PIU75" s="43">
        <v>24000</v>
      </c>
      <c r="PIV75" s="43">
        <v>24000</v>
      </c>
      <c r="PIW75" s="43">
        <v>24000</v>
      </c>
      <c r="PIX75" s="43">
        <v>24000</v>
      </c>
      <c r="PIY75" s="43">
        <v>24000</v>
      </c>
      <c r="PIZ75" s="43">
        <v>24000</v>
      </c>
      <c r="PJA75" s="43">
        <v>24000</v>
      </c>
      <c r="PJB75" s="43">
        <v>24000</v>
      </c>
      <c r="PJC75" s="43">
        <v>24000</v>
      </c>
      <c r="PJD75" s="43">
        <v>24000</v>
      </c>
      <c r="PJE75" s="43">
        <v>24000</v>
      </c>
      <c r="PJF75" s="43">
        <v>24000</v>
      </c>
      <c r="PJG75" s="43">
        <v>24000</v>
      </c>
      <c r="PJH75" s="43">
        <v>24000</v>
      </c>
      <c r="PJI75" s="43">
        <v>24000</v>
      </c>
      <c r="PJJ75" s="43">
        <v>24000</v>
      </c>
      <c r="PJK75" s="43">
        <v>24000</v>
      </c>
      <c r="PJL75" s="43">
        <v>24000</v>
      </c>
      <c r="PJM75" s="43">
        <v>24000</v>
      </c>
      <c r="PJN75" s="43">
        <v>24000</v>
      </c>
      <c r="PJO75" s="43">
        <v>24000</v>
      </c>
      <c r="PJP75" s="43">
        <v>24000</v>
      </c>
      <c r="PJQ75" s="43">
        <v>24000</v>
      </c>
      <c r="PJR75" s="43">
        <v>24000</v>
      </c>
      <c r="PJS75" s="43">
        <v>24000</v>
      </c>
      <c r="PJT75" s="43">
        <v>24000</v>
      </c>
      <c r="PJU75" s="43">
        <v>24000</v>
      </c>
      <c r="PJV75" s="43">
        <v>24000</v>
      </c>
      <c r="PJW75" s="43">
        <v>24000</v>
      </c>
      <c r="PJX75" s="43">
        <v>24000</v>
      </c>
      <c r="PJY75" s="43">
        <v>24000</v>
      </c>
      <c r="PJZ75" s="43">
        <v>24000</v>
      </c>
      <c r="PKA75" s="43">
        <v>24000</v>
      </c>
      <c r="PKB75" s="43">
        <v>24000</v>
      </c>
      <c r="PKC75" s="43">
        <v>24000</v>
      </c>
      <c r="PKD75" s="43">
        <v>24000</v>
      </c>
      <c r="PKE75" s="43">
        <v>24000</v>
      </c>
      <c r="PKF75" s="43">
        <v>24000</v>
      </c>
      <c r="PKG75" s="43">
        <v>24000</v>
      </c>
      <c r="PKH75" s="43">
        <v>24000</v>
      </c>
      <c r="PKI75" s="43">
        <v>24000</v>
      </c>
      <c r="PKJ75" s="43">
        <v>24000</v>
      </c>
      <c r="PKK75" s="43">
        <v>24000</v>
      </c>
      <c r="PKL75" s="43">
        <v>24000</v>
      </c>
      <c r="PKM75" s="43">
        <v>24000</v>
      </c>
      <c r="PKN75" s="43">
        <v>24000</v>
      </c>
      <c r="PKO75" s="43">
        <v>24000</v>
      </c>
      <c r="PKP75" s="43">
        <v>24000</v>
      </c>
      <c r="PKQ75" s="43">
        <v>24000</v>
      </c>
      <c r="PKR75" s="43">
        <v>24000</v>
      </c>
      <c r="PKS75" s="43">
        <v>24000</v>
      </c>
      <c r="PKT75" s="43">
        <v>24000</v>
      </c>
      <c r="PKU75" s="43">
        <v>24000</v>
      </c>
      <c r="PKV75" s="43">
        <v>24000</v>
      </c>
      <c r="PKW75" s="43">
        <v>24000</v>
      </c>
      <c r="PKX75" s="43">
        <v>24000</v>
      </c>
      <c r="PKY75" s="43">
        <v>24000</v>
      </c>
      <c r="PKZ75" s="43">
        <v>24000</v>
      </c>
      <c r="PLA75" s="43">
        <v>24000</v>
      </c>
      <c r="PLB75" s="43">
        <v>24000</v>
      </c>
      <c r="PLC75" s="43">
        <v>24000</v>
      </c>
      <c r="PLD75" s="43">
        <v>24000</v>
      </c>
      <c r="PLE75" s="43">
        <v>24000</v>
      </c>
      <c r="PLF75" s="43">
        <v>24000</v>
      </c>
      <c r="PLG75" s="43">
        <v>24000</v>
      </c>
      <c r="PLH75" s="43">
        <v>24000</v>
      </c>
      <c r="PLI75" s="43">
        <v>24000</v>
      </c>
      <c r="PLJ75" s="43">
        <v>24000</v>
      </c>
      <c r="PLK75" s="43">
        <v>24000</v>
      </c>
      <c r="PLL75" s="43">
        <v>24000</v>
      </c>
      <c r="PLM75" s="43">
        <v>24000</v>
      </c>
      <c r="PLN75" s="43">
        <v>24000</v>
      </c>
      <c r="PLO75" s="43">
        <v>24000</v>
      </c>
      <c r="PLP75" s="43">
        <v>24000</v>
      </c>
      <c r="PLQ75" s="43">
        <v>24000</v>
      </c>
      <c r="PLR75" s="43">
        <v>24000</v>
      </c>
      <c r="PLS75" s="43">
        <v>24000</v>
      </c>
      <c r="PLT75" s="43">
        <v>24000</v>
      </c>
      <c r="PLU75" s="43">
        <v>24000</v>
      </c>
      <c r="PLV75" s="43">
        <v>24000</v>
      </c>
      <c r="PLW75" s="43">
        <v>24000</v>
      </c>
      <c r="PLX75" s="43">
        <v>24000</v>
      </c>
      <c r="PLY75" s="43">
        <v>24000</v>
      </c>
      <c r="PLZ75" s="43">
        <v>24000</v>
      </c>
      <c r="PMA75" s="43">
        <v>24000</v>
      </c>
      <c r="PMB75" s="43">
        <v>24000</v>
      </c>
      <c r="PMC75" s="43">
        <v>24000</v>
      </c>
      <c r="PMD75" s="43">
        <v>24000</v>
      </c>
      <c r="PME75" s="43">
        <v>24000</v>
      </c>
      <c r="PMF75" s="43">
        <v>24000</v>
      </c>
      <c r="PMG75" s="43">
        <v>24000</v>
      </c>
      <c r="PMH75" s="43">
        <v>24000</v>
      </c>
      <c r="PMI75" s="43">
        <v>24000</v>
      </c>
      <c r="PMJ75" s="43">
        <v>24000</v>
      </c>
      <c r="PMK75" s="43">
        <v>24000</v>
      </c>
      <c r="PML75" s="43">
        <v>24000</v>
      </c>
      <c r="PMM75" s="43">
        <v>24000</v>
      </c>
      <c r="PMN75" s="43">
        <v>24000</v>
      </c>
      <c r="PMO75" s="43">
        <v>24000</v>
      </c>
      <c r="PMP75" s="43">
        <v>24000</v>
      </c>
      <c r="PMQ75" s="43">
        <v>24000</v>
      </c>
      <c r="PMR75" s="43">
        <v>24000</v>
      </c>
      <c r="PMS75" s="43">
        <v>24000</v>
      </c>
      <c r="PMT75" s="43">
        <v>24000</v>
      </c>
      <c r="PMU75" s="43">
        <v>24000</v>
      </c>
      <c r="PMV75" s="43">
        <v>24000</v>
      </c>
      <c r="PMW75" s="43">
        <v>24000</v>
      </c>
      <c r="PMX75" s="43">
        <v>24000</v>
      </c>
      <c r="PMY75" s="43">
        <v>24000</v>
      </c>
      <c r="PMZ75" s="43">
        <v>24000</v>
      </c>
      <c r="PNA75" s="43">
        <v>24000</v>
      </c>
      <c r="PNB75" s="43">
        <v>24000</v>
      </c>
      <c r="PNC75" s="43">
        <v>24000</v>
      </c>
      <c r="PND75" s="43">
        <v>24000</v>
      </c>
      <c r="PNE75" s="43">
        <v>24000</v>
      </c>
      <c r="PNF75" s="43">
        <v>24000</v>
      </c>
      <c r="PNG75" s="43">
        <v>24000</v>
      </c>
      <c r="PNH75" s="43">
        <v>24000</v>
      </c>
      <c r="PNI75" s="43">
        <v>24000</v>
      </c>
      <c r="PNJ75" s="43">
        <v>24000</v>
      </c>
      <c r="PNK75" s="43">
        <v>24000</v>
      </c>
      <c r="PNL75" s="43">
        <v>24000</v>
      </c>
      <c r="PNM75" s="43">
        <v>24000</v>
      </c>
      <c r="PNN75" s="43">
        <v>24000</v>
      </c>
      <c r="PNO75" s="43">
        <v>24000</v>
      </c>
      <c r="PNP75" s="43">
        <v>24000</v>
      </c>
      <c r="PNQ75" s="43">
        <v>24000</v>
      </c>
      <c r="PNR75" s="43">
        <v>24000</v>
      </c>
      <c r="PNS75" s="43">
        <v>24000</v>
      </c>
      <c r="PNT75" s="43">
        <v>24000</v>
      </c>
      <c r="PNU75" s="43">
        <v>24000</v>
      </c>
      <c r="PNV75" s="43">
        <v>24000</v>
      </c>
      <c r="PNW75" s="43">
        <v>24000</v>
      </c>
      <c r="PNX75" s="43">
        <v>24000</v>
      </c>
      <c r="PNY75" s="43">
        <v>24000</v>
      </c>
      <c r="PNZ75" s="43">
        <v>24000</v>
      </c>
      <c r="POA75" s="43">
        <v>24000</v>
      </c>
      <c r="POB75" s="43">
        <v>24000</v>
      </c>
      <c r="POC75" s="43">
        <v>24000</v>
      </c>
      <c r="POD75" s="43">
        <v>24000</v>
      </c>
      <c r="POE75" s="43">
        <v>24000</v>
      </c>
      <c r="POF75" s="43">
        <v>24000</v>
      </c>
      <c r="POG75" s="43">
        <v>24000</v>
      </c>
      <c r="POH75" s="43">
        <v>24000</v>
      </c>
      <c r="POI75" s="43">
        <v>24000</v>
      </c>
      <c r="POJ75" s="43">
        <v>24000</v>
      </c>
      <c r="POK75" s="43">
        <v>24000</v>
      </c>
      <c r="POL75" s="43">
        <v>24000</v>
      </c>
      <c r="POM75" s="43">
        <v>24000</v>
      </c>
      <c r="PON75" s="43">
        <v>24000</v>
      </c>
      <c r="POO75" s="43">
        <v>24000</v>
      </c>
      <c r="POP75" s="43">
        <v>24000</v>
      </c>
      <c r="POQ75" s="43">
        <v>24000</v>
      </c>
      <c r="POR75" s="43">
        <v>24000</v>
      </c>
      <c r="POS75" s="43">
        <v>24000</v>
      </c>
      <c r="POT75" s="43">
        <v>24000</v>
      </c>
      <c r="POU75" s="43">
        <v>24000</v>
      </c>
      <c r="POV75" s="43">
        <v>24000</v>
      </c>
      <c r="POW75" s="43">
        <v>24000</v>
      </c>
      <c r="POX75" s="43">
        <v>24000</v>
      </c>
      <c r="POY75" s="43">
        <v>24000</v>
      </c>
      <c r="POZ75" s="43">
        <v>24000</v>
      </c>
      <c r="PPA75" s="43">
        <v>24000</v>
      </c>
      <c r="PPB75" s="43">
        <v>24000</v>
      </c>
      <c r="PPC75" s="43">
        <v>24000</v>
      </c>
      <c r="PPD75" s="43">
        <v>24000</v>
      </c>
      <c r="PPE75" s="43">
        <v>24000</v>
      </c>
      <c r="PPF75" s="43">
        <v>24000</v>
      </c>
      <c r="PPG75" s="43">
        <v>24000</v>
      </c>
      <c r="PPH75" s="43">
        <v>24000</v>
      </c>
      <c r="PPI75" s="43">
        <v>24000</v>
      </c>
      <c r="PPJ75" s="43">
        <v>24000</v>
      </c>
      <c r="PPK75" s="43">
        <v>24000</v>
      </c>
      <c r="PPL75" s="43">
        <v>24000</v>
      </c>
      <c r="PPM75" s="43">
        <v>24000</v>
      </c>
      <c r="PPN75" s="43">
        <v>24000</v>
      </c>
      <c r="PPO75" s="43">
        <v>24000</v>
      </c>
      <c r="PPP75" s="43">
        <v>24000</v>
      </c>
      <c r="PPQ75" s="43">
        <v>24000</v>
      </c>
      <c r="PPR75" s="43">
        <v>24000</v>
      </c>
      <c r="PPS75" s="43">
        <v>24000</v>
      </c>
      <c r="PPT75" s="43">
        <v>24000</v>
      </c>
      <c r="PPU75" s="43">
        <v>24000</v>
      </c>
      <c r="PPV75" s="43">
        <v>24000</v>
      </c>
      <c r="PPW75" s="43">
        <v>24000</v>
      </c>
      <c r="PPX75" s="43">
        <v>24000</v>
      </c>
      <c r="PPY75" s="43">
        <v>24000</v>
      </c>
      <c r="PPZ75" s="43">
        <v>24000</v>
      </c>
      <c r="PQA75" s="43">
        <v>24000</v>
      </c>
      <c r="PQB75" s="43">
        <v>24000</v>
      </c>
      <c r="PQC75" s="43">
        <v>24000</v>
      </c>
      <c r="PQD75" s="43">
        <v>24000</v>
      </c>
      <c r="PQE75" s="43">
        <v>24000</v>
      </c>
      <c r="PQF75" s="43">
        <v>24000</v>
      </c>
      <c r="PQG75" s="43">
        <v>24000</v>
      </c>
      <c r="PQH75" s="43">
        <v>24000</v>
      </c>
      <c r="PQI75" s="43">
        <v>24000</v>
      </c>
      <c r="PQJ75" s="43">
        <v>24000</v>
      </c>
      <c r="PQK75" s="43">
        <v>24000</v>
      </c>
      <c r="PQL75" s="43">
        <v>24000</v>
      </c>
      <c r="PQM75" s="43">
        <v>24000</v>
      </c>
      <c r="PQN75" s="43">
        <v>24000</v>
      </c>
      <c r="PQO75" s="43">
        <v>24000</v>
      </c>
      <c r="PQP75" s="43">
        <v>24000</v>
      </c>
      <c r="PQQ75" s="43">
        <v>24000</v>
      </c>
      <c r="PQR75" s="43">
        <v>24000</v>
      </c>
      <c r="PQS75" s="43">
        <v>24000</v>
      </c>
      <c r="PQT75" s="43">
        <v>24000</v>
      </c>
      <c r="PQU75" s="43">
        <v>24000</v>
      </c>
      <c r="PQV75" s="43">
        <v>24000</v>
      </c>
      <c r="PQW75" s="43">
        <v>24000</v>
      </c>
      <c r="PQX75" s="43">
        <v>24000</v>
      </c>
      <c r="PQY75" s="43">
        <v>24000</v>
      </c>
      <c r="PQZ75" s="43">
        <v>24000</v>
      </c>
      <c r="PRA75" s="43">
        <v>24000</v>
      </c>
      <c r="PRB75" s="43">
        <v>24000</v>
      </c>
      <c r="PRC75" s="43">
        <v>24000</v>
      </c>
      <c r="PRD75" s="43">
        <v>24000</v>
      </c>
      <c r="PRE75" s="43">
        <v>24000</v>
      </c>
      <c r="PRF75" s="43">
        <v>24000</v>
      </c>
      <c r="PRG75" s="43">
        <v>24000</v>
      </c>
      <c r="PRH75" s="43">
        <v>24000</v>
      </c>
      <c r="PRI75" s="43">
        <v>24000</v>
      </c>
      <c r="PRJ75" s="43">
        <v>24000</v>
      </c>
      <c r="PRK75" s="43">
        <v>24000</v>
      </c>
      <c r="PRL75" s="43">
        <v>24000</v>
      </c>
      <c r="PRM75" s="43">
        <v>24000</v>
      </c>
      <c r="PRN75" s="43">
        <v>24000</v>
      </c>
      <c r="PRO75" s="43">
        <v>24000</v>
      </c>
      <c r="PRP75" s="43">
        <v>24000</v>
      </c>
      <c r="PRQ75" s="43">
        <v>24000</v>
      </c>
      <c r="PRR75" s="43">
        <v>24000</v>
      </c>
      <c r="PRS75" s="43">
        <v>24000</v>
      </c>
      <c r="PRT75" s="43">
        <v>24000</v>
      </c>
      <c r="PRU75" s="43">
        <v>24000</v>
      </c>
      <c r="PRV75" s="43">
        <v>24000</v>
      </c>
      <c r="PRW75" s="43">
        <v>24000</v>
      </c>
      <c r="PRX75" s="43">
        <v>24000</v>
      </c>
      <c r="PRY75" s="43">
        <v>24000</v>
      </c>
      <c r="PRZ75" s="43">
        <v>24000</v>
      </c>
      <c r="PSA75" s="43">
        <v>24000</v>
      </c>
      <c r="PSB75" s="43">
        <v>24000</v>
      </c>
      <c r="PSC75" s="43">
        <v>24000</v>
      </c>
      <c r="PSD75" s="43">
        <v>24000</v>
      </c>
      <c r="PSE75" s="43">
        <v>24000</v>
      </c>
      <c r="PSF75" s="43">
        <v>24000</v>
      </c>
      <c r="PSG75" s="43">
        <v>24000</v>
      </c>
      <c r="PSH75" s="43">
        <v>24000</v>
      </c>
      <c r="PSI75" s="43">
        <v>24000</v>
      </c>
      <c r="PSJ75" s="43">
        <v>24000</v>
      </c>
      <c r="PSK75" s="43">
        <v>24000</v>
      </c>
      <c r="PSL75" s="43">
        <v>24000</v>
      </c>
      <c r="PSM75" s="43">
        <v>24000</v>
      </c>
      <c r="PSN75" s="43">
        <v>24000</v>
      </c>
      <c r="PSO75" s="43">
        <v>24000</v>
      </c>
      <c r="PSP75" s="43">
        <v>24000</v>
      </c>
      <c r="PSQ75" s="43">
        <v>24000</v>
      </c>
      <c r="PSR75" s="43">
        <v>24000</v>
      </c>
      <c r="PSS75" s="43">
        <v>24000</v>
      </c>
      <c r="PST75" s="43">
        <v>24000</v>
      </c>
      <c r="PSU75" s="43">
        <v>24000</v>
      </c>
      <c r="PSV75" s="43">
        <v>24000</v>
      </c>
      <c r="PSW75" s="43">
        <v>24000</v>
      </c>
      <c r="PSX75" s="43">
        <v>24000</v>
      </c>
      <c r="PSY75" s="43">
        <v>24000</v>
      </c>
      <c r="PSZ75" s="43">
        <v>24000</v>
      </c>
      <c r="PTA75" s="43">
        <v>24000</v>
      </c>
      <c r="PTB75" s="43">
        <v>24000</v>
      </c>
      <c r="PTC75" s="43">
        <v>24000</v>
      </c>
      <c r="PTD75" s="43">
        <v>24000</v>
      </c>
      <c r="PTE75" s="43">
        <v>24000</v>
      </c>
      <c r="PTF75" s="43">
        <v>24000</v>
      </c>
      <c r="PTG75" s="43">
        <v>24000</v>
      </c>
      <c r="PTH75" s="43">
        <v>24000</v>
      </c>
      <c r="PTI75" s="43">
        <v>24000</v>
      </c>
      <c r="PTJ75" s="43">
        <v>24000</v>
      </c>
      <c r="PTK75" s="43">
        <v>24000</v>
      </c>
      <c r="PTL75" s="43">
        <v>24000</v>
      </c>
      <c r="PTM75" s="43">
        <v>24000</v>
      </c>
      <c r="PTN75" s="43">
        <v>24000</v>
      </c>
      <c r="PTO75" s="43">
        <v>24000</v>
      </c>
      <c r="PTP75" s="43">
        <v>24000</v>
      </c>
      <c r="PTQ75" s="43">
        <v>24000</v>
      </c>
      <c r="PTR75" s="43">
        <v>24000</v>
      </c>
      <c r="PTS75" s="43">
        <v>24000</v>
      </c>
      <c r="PTT75" s="43">
        <v>24000</v>
      </c>
      <c r="PTU75" s="43">
        <v>24000</v>
      </c>
      <c r="PTV75" s="43">
        <v>24000</v>
      </c>
      <c r="PTW75" s="43">
        <v>24000</v>
      </c>
      <c r="PTX75" s="43">
        <v>24000</v>
      </c>
      <c r="PTY75" s="43">
        <v>24000</v>
      </c>
      <c r="PTZ75" s="43">
        <v>24000</v>
      </c>
      <c r="PUA75" s="43">
        <v>24000</v>
      </c>
      <c r="PUB75" s="43">
        <v>24000</v>
      </c>
      <c r="PUC75" s="43">
        <v>24000</v>
      </c>
      <c r="PUD75" s="43">
        <v>24000</v>
      </c>
      <c r="PUE75" s="43">
        <v>24000</v>
      </c>
      <c r="PUF75" s="43">
        <v>24000</v>
      </c>
      <c r="PUG75" s="43">
        <v>24000</v>
      </c>
      <c r="PUH75" s="43">
        <v>24000</v>
      </c>
      <c r="PUI75" s="43">
        <v>24000</v>
      </c>
      <c r="PUJ75" s="43">
        <v>24000</v>
      </c>
      <c r="PUK75" s="43">
        <v>24000</v>
      </c>
      <c r="PUL75" s="43">
        <v>24000</v>
      </c>
      <c r="PUM75" s="43">
        <v>24000</v>
      </c>
      <c r="PUN75" s="43">
        <v>24000</v>
      </c>
      <c r="PUO75" s="43">
        <v>24000</v>
      </c>
      <c r="PUP75" s="43">
        <v>24000</v>
      </c>
      <c r="PUQ75" s="43">
        <v>24000</v>
      </c>
      <c r="PUR75" s="43">
        <v>24000</v>
      </c>
      <c r="PUS75" s="43">
        <v>24000</v>
      </c>
      <c r="PUT75" s="43">
        <v>24000</v>
      </c>
      <c r="PUU75" s="43">
        <v>24000</v>
      </c>
      <c r="PUV75" s="43">
        <v>24000</v>
      </c>
      <c r="PUW75" s="43">
        <v>24000</v>
      </c>
      <c r="PUX75" s="43">
        <v>24000</v>
      </c>
      <c r="PUY75" s="43">
        <v>24000</v>
      </c>
      <c r="PUZ75" s="43">
        <v>24000</v>
      </c>
      <c r="PVA75" s="43">
        <v>24000</v>
      </c>
      <c r="PVB75" s="43">
        <v>24000</v>
      </c>
      <c r="PVC75" s="43">
        <v>24000</v>
      </c>
      <c r="PVD75" s="43">
        <v>24000</v>
      </c>
      <c r="PVE75" s="43">
        <v>24000</v>
      </c>
      <c r="PVF75" s="43">
        <v>24000</v>
      </c>
      <c r="PVG75" s="43">
        <v>24000</v>
      </c>
      <c r="PVH75" s="43">
        <v>24000</v>
      </c>
      <c r="PVI75" s="43">
        <v>24000</v>
      </c>
      <c r="PVJ75" s="43">
        <v>24000</v>
      </c>
      <c r="PVK75" s="43">
        <v>24000</v>
      </c>
      <c r="PVL75" s="43">
        <v>24000</v>
      </c>
      <c r="PVM75" s="43">
        <v>24000</v>
      </c>
      <c r="PVN75" s="43">
        <v>24000</v>
      </c>
      <c r="PVO75" s="43">
        <v>24000</v>
      </c>
      <c r="PVP75" s="43">
        <v>24000</v>
      </c>
      <c r="PVQ75" s="43">
        <v>24000</v>
      </c>
      <c r="PVR75" s="43">
        <v>24000</v>
      </c>
      <c r="PVS75" s="43">
        <v>24000</v>
      </c>
      <c r="PVT75" s="43">
        <v>24000</v>
      </c>
      <c r="PVU75" s="43">
        <v>24000</v>
      </c>
      <c r="PVV75" s="43">
        <v>24000</v>
      </c>
      <c r="PVW75" s="43">
        <v>24000</v>
      </c>
      <c r="PVX75" s="43">
        <v>24000</v>
      </c>
      <c r="PVY75" s="43">
        <v>24000</v>
      </c>
      <c r="PVZ75" s="43">
        <v>24000</v>
      </c>
      <c r="PWA75" s="43">
        <v>24000</v>
      </c>
      <c r="PWB75" s="43">
        <v>24000</v>
      </c>
      <c r="PWC75" s="43">
        <v>24000</v>
      </c>
      <c r="PWD75" s="43">
        <v>24000</v>
      </c>
      <c r="PWE75" s="43">
        <v>24000</v>
      </c>
      <c r="PWF75" s="43">
        <v>24000</v>
      </c>
      <c r="PWG75" s="43">
        <v>24000</v>
      </c>
      <c r="PWH75" s="43">
        <v>24000</v>
      </c>
      <c r="PWI75" s="43">
        <v>24000</v>
      </c>
      <c r="PWJ75" s="43">
        <v>24000</v>
      </c>
      <c r="PWK75" s="43">
        <v>24000</v>
      </c>
      <c r="PWL75" s="43">
        <v>24000</v>
      </c>
      <c r="PWM75" s="43">
        <v>24000</v>
      </c>
      <c r="PWN75" s="43">
        <v>24000</v>
      </c>
      <c r="PWO75" s="43">
        <v>24000</v>
      </c>
      <c r="PWP75" s="43">
        <v>24000</v>
      </c>
      <c r="PWQ75" s="43">
        <v>24000</v>
      </c>
      <c r="PWR75" s="43">
        <v>24000</v>
      </c>
      <c r="PWS75" s="43">
        <v>24000</v>
      </c>
      <c r="PWT75" s="43">
        <v>24000</v>
      </c>
      <c r="PWU75" s="43">
        <v>24000</v>
      </c>
      <c r="PWV75" s="43">
        <v>24000</v>
      </c>
      <c r="PWW75" s="43">
        <v>24000</v>
      </c>
      <c r="PWX75" s="43">
        <v>24000</v>
      </c>
      <c r="PWY75" s="43">
        <v>24000</v>
      </c>
      <c r="PWZ75" s="43">
        <v>24000</v>
      </c>
      <c r="PXA75" s="43">
        <v>24000</v>
      </c>
      <c r="PXB75" s="43">
        <v>24000</v>
      </c>
      <c r="PXC75" s="43">
        <v>24000</v>
      </c>
      <c r="PXD75" s="43">
        <v>24000</v>
      </c>
      <c r="PXE75" s="43">
        <v>24000</v>
      </c>
      <c r="PXF75" s="43">
        <v>24000</v>
      </c>
      <c r="PXG75" s="43">
        <v>24000</v>
      </c>
      <c r="PXH75" s="43">
        <v>24000</v>
      </c>
      <c r="PXI75" s="43">
        <v>24000</v>
      </c>
      <c r="PXJ75" s="43">
        <v>24000</v>
      </c>
      <c r="PXK75" s="43">
        <v>24000</v>
      </c>
      <c r="PXL75" s="43">
        <v>24000</v>
      </c>
      <c r="PXM75" s="43">
        <v>24000</v>
      </c>
      <c r="PXN75" s="43">
        <v>24000</v>
      </c>
      <c r="PXO75" s="43">
        <v>24000</v>
      </c>
      <c r="PXP75" s="43">
        <v>24000</v>
      </c>
      <c r="PXQ75" s="43">
        <v>24000</v>
      </c>
      <c r="PXR75" s="43">
        <v>24000</v>
      </c>
      <c r="PXS75" s="43">
        <v>24000</v>
      </c>
      <c r="PXT75" s="43">
        <v>24000</v>
      </c>
      <c r="PXU75" s="43">
        <v>24000</v>
      </c>
      <c r="PXV75" s="43">
        <v>24000</v>
      </c>
      <c r="PXW75" s="43">
        <v>24000</v>
      </c>
      <c r="PXX75" s="43">
        <v>24000</v>
      </c>
      <c r="PXY75" s="43">
        <v>24000</v>
      </c>
      <c r="PXZ75" s="43">
        <v>24000</v>
      </c>
      <c r="PYA75" s="43">
        <v>24000</v>
      </c>
      <c r="PYB75" s="43">
        <v>24000</v>
      </c>
      <c r="PYC75" s="43">
        <v>24000</v>
      </c>
      <c r="PYD75" s="43">
        <v>24000</v>
      </c>
      <c r="PYE75" s="43">
        <v>24000</v>
      </c>
      <c r="PYF75" s="43">
        <v>24000</v>
      </c>
      <c r="PYG75" s="43">
        <v>24000</v>
      </c>
      <c r="PYH75" s="43">
        <v>24000</v>
      </c>
      <c r="PYI75" s="43">
        <v>24000</v>
      </c>
      <c r="PYJ75" s="43">
        <v>24000</v>
      </c>
      <c r="PYK75" s="43">
        <v>24000</v>
      </c>
      <c r="PYL75" s="43">
        <v>24000</v>
      </c>
      <c r="PYM75" s="43">
        <v>24000</v>
      </c>
      <c r="PYN75" s="43">
        <v>24000</v>
      </c>
      <c r="PYO75" s="43">
        <v>24000</v>
      </c>
      <c r="PYP75" s="43">
        <v>24000</v>
      </c>
      <c r="PYQ75" s="43">
        <v>24000</v>
      </c>
      <c r="PYR75" s="43">
        <v>24000</v>
      </c>
      <c r="PYS75" s="43">
        <v>24000</v>
      </c>
      <c r="PYT75" s="43">
        <v>24000</v>
      </c>
      <c r="PYU75" s="43">
        <v>24000</v>
      </c>
      <c r="PYV75" s="43">
        <v>24000</v>
      </c>
      <c r="PYW75" s="43">
        <v>24000</v>
      </c>
      <c r="PYX75" s="43">
        <v>24000</v>
      </c>
      <c r="PYY75" s="43">
        <v>24000</v>
      </c>
      <c r="PYZ75" s="43">
        <v>24000</v>
      </c>
      <c r="PZA75" s="43">
        <v>24000</v>
      </c>
      <c r="PZB75" s="43">
        <v>24000</v>
      </c>
      <c r="PZC75" s="43">
        <v>24000</v>
      </c>
      <c r="PZD75" s="43">
        <v>24000</v>
      </c>
      <c r="PZE75" s="43">
        <v>24000</v>
      </c>
      <c r="PZF75" s="43">
        <v>24000</v>
      </c>
      <c r="PZG75" s="43">
        <v>24000</v>
      </c>
      <c r="PZH75" s="43">
        <v>24000</v>
      </c>
      <c r="PZI75" s="43">
        <v>24000</v>
      </c>
      <c r="PZJ75" s="43">
        <v>24000</v>
      </c>
      <c r="PZK75" s="43">
        <v>24000</v>
      </c>
      <c r="PZL75" s="43">
        <v>24000</v>
      </c>
      <c r="PZM75" s="43">
        <v>24000</v>
      </c>
      <c r="PZN75" s="43">
        <v>24000</v>
      </c>
      <c r="PZO75" s="43">
        <v>24000</v>
      </c>
      <c r="PZP75" s="43">
        <v>24000</v>
      </c>
      <c r="PZQ75" s="43">
        <v>24000</v>
      </c>
      <c r="PZR75" s="43">
        <v>24000</v>
      </c>
      <c r="PZS75" s="43">
        <v>24000</v>
      </c>
      <c r="PZT75" s="43">
        <v>24000</v>
      </c>
      <c r="PZU75" s="43">
        <v>24000</v>
      </c>
      <c r="PZV75" s="43">
        <v>24000</v>
      </c>
      <c r="PZW75" s="43">
        <v>24000</v>
      </c>
      <c r="PZX75" s="43">
        <v>24000</v>
      </c>
      <c r="PZY75" s="43">
        <v>24000</v>
      </c>
      <c r="PZZ75" s="43">
        <v>24000</v>
      </c>
      <c r="QAA75" s="43">
        <v>24000</v>
      </c>
      <c r="QAB75" s="43">
        <v>24000</v>
      </c>
      <c r="QAC75" s="43">
        <v>24000</v>
      </c>
      <c r="QAD75" s="43">
        <v>24000</v>
      </c>
      <c r="QAE75" s="43">
        <v>24000</v>
      </c>
      <c r="QAF75" s="43">
        <v>24000</v>
      </c>
      <c r="QAG75" s="43">
        <v>24000</v>
      </c>
      <c r="QAH75" s="43">
        <v>24000</v>
      </c>
      <c r="QAI75" s="43">
        <v>24000</v>
      </c>
      <c r="QAJ75" s="43">
        <v>24000</v>
      </c>
      <c r="QAK75" s="43">
        <v>24000</v>
      </c>
      <c r="QAL75" s="43">
        <v>24000</v>
      </c>
      <c r="QAM75" s="43">
        <v>24000</v>
      </c>
      <c r="QAN75" s="43">
        <v>24000</v>
      </c>
      <c r="QAO75" s="43">
        <v>24000</v>
      </c>
      <c r="QAP75" s="43">
        <v>24000</v>
      </c>
      <c r="QAQ75" s="43">
        <v>24000</v>
      </c>
      <c r="QAR75" s="43">
        <v>24000</v>
      </c>
      <c r="QAS75" s="43">
        <v>24000</v>
      </c>
      <c r="QAT75" s="43">
        <v>24000</v>
      </c>
      <c r="QAU75" s="43">
        <v>24000</v>
      </c>
      <c r="QAV75" s="43">
        <v>24000</v>
      </c>
      <c r="QAW75" s="43">
        <v>24000</v>
      </c>
      <c r="QAX75" s="43">
        <v>24000</v>
      </c>
      <c r="QAY75" s="43">
        <v>24000</v>
      </c>
      <c r="QAZ75" s="43">
        <v>24000</v>
      </c>
      <c r="QBA75" s="43">
        <v>24000</v>
      </c>
      <c r="QBB75" s="43">
        <v>24000</v>
      </c>
      <c r="QBC75" s="43">
        <v>24000</v>
      </c>
      <c r="QBD75" s="43">
        <v>24000</v>
      </c>
      <c r="QBE75" s="43">
        <v>24000</v>
      </c>
      <c r="QBF75" s="43">
        <v>24000</v>
      </c>
      <c r="QBG75" s="43">
        <v>24000</v>
      </c>
      <c r="QBH75" s="43">
        <v>24000</v>
      </c>
      <c r="QBI75" s="43">
        <v>24000</v>
      </c>
      <c r="QBJ75" s="43">
        <v>24000</v>
      </c>
      <c r="QBK75" s="43">
        <v>24000</v>
      </c>
      <c r="QBL75" s="43">
        <v>24000</v>
      </c>
      <c r="QBM75" s="43">
        <v>24000</v>
      </c>
      <c r="QBN75" s="43">
        <v>24000</v>
      </c>
      <c r="QBO75" s="43">
        <v>24000</v>
      </c>
      <c r="QBP75" s="43">
        <v>24000</v>
      </c>
      <c r="QBQ75" s="43">
        <v>24000</v>
      </c>
      <c r="QBR75" s="43">
        <v>24000</v>
      </c>
      <c r="QBS75" s="43">
        <v>24000</v>
      </c>
      <c r="QBT75" s="43">
        <v>24000</v>
      </c>
      <c r="QBU75" s="43">
        <v>24000</v>
      </c>
      <c r="QBV75" s="43">
        <v>24000</v>
      </c>
      <c r="QBW75" s="43">
        <v>24000</v>
      </c>
      <c r="QBX75" s="43">
        <v>24000</v>
      </c>
      <c r="QBY75" s="43">
        <v>24000</v>
      </c>
      <c r="QBZ75" s="43">
        <v>24000</v>
      </c>
      <c r="QCA75" s="43">
        <v>24000</v>
      </c>
      <c r="QCB75" s="43">
        <v>24000</v>
      </c>
      <c r="QCC75" s="43">
        <v>24000</v>
      </c>
      <c r="QCD75" s="43">
        <v>24000</v>
      </c>
      <c r="QCE75" s="43">
        <v>24000</v>
      </c>
      <c r="QCF75" s="43">
        <v>24000</v>
      </c>
      <c r="QCG75" s="43">
        <v>24000</v>
      </c>
      <c r="QCH75" s="43">
        <v>24000</v>
      </c>
      <c r="QCI75" s="43">
        <v>24000</v>
      </c>
      <c r="QCJ75" s="43">
        <v>24000</v>
      </c>
      <c r="QCK75" s="43">
        <v>24000</v>
      </c>
      <c r="QCL75" s="43">
        <v>24000</v>
      </c>
      <c r="QCM75" s="43">
        <v>24000</v>
      </c>
      <c r="QCN75" s="43">
        <v>24000</v>
      </c>
      <c r="QCO75" s="43">
        <v>24000</v>
      </c>
      <c r="QCP75" s="43">
        <v>24000</v>
      </c>
      <c r="QCQ75" s="43">
        <v>24000</v>
      </c>
      <c r="QCR75" s="43">
        <v>24000</v>
      </c>
      <c r="QCS75" s="43">
        <v>24000</v>
      </c>
      <c r="QCT75" s="43">
        <v>24000</v>
      </c>
      <c r="QCU75" s="43">
        <v>24000</v>
      </c>
      <c r="QCV75" s="43">
        <v>24000</v>
      </c>
      <c r="QCW75" s="43">
        <v>24000</v>
      </c>
      <c r="QCX75" s="43">
        <v>24000</v>
      </c>
      <c r="QCY75" s="43">
        <v>24000</v>
      </c>
      <c r="QCZ75" s="43">
        <v>24000</v>
      </c>
      <c r="QDA75" s="43">
        <v>24000</v>
      </c>
      <c r="QDB75" s="43">
        <v>24000</v>
      </c>
      <c r="QDC75" s="43">
        <v>24000</v>
      </c>
      <c r="QDD75" s="43">
        <v>24000</v>
      </c>
      <c r="QDE75" s="43">
        <v>24000</v>
      </c>
      <c r="QDF75" s="43">
        <v>24000</v>
      </c>
      <c r="QDG75" s="43">
        <v>24000</v>
      </c>
      <c r="QDH75" s="43">
        <v>24000</v>
      </c>
      <c r="QDI75" s="43">
        <v>24000</v>
      </c>
      <c r="QDJ75" s="43">
        <v>24000</v>
      </c>
      <c r="QDK75" s="43">
        <v>24000</v>
      </c>
      <c r="QDL75" s="43">
        <v>24000</v>
      </c>
      <c r="QDM75" s="43">
        <v>24000</v>
      </c>
      <c r="QDN75" s="43">
        <v>24000</v>
      </c>
      <c r="QDO75" s="43">
        <v>24000</v>
      </c>
      <c r="QDP75" s="43">
        <v>24000</v>
      </c>
      <c r="QDQ75" s="43">
        <v>24000</v>
      </c>
      <c r="QDR75" s="43">
        <v>24000</v>
      </c>
      <c r="QDS75" s="43">
        <v>24000</v>
      </c>
      <c r="QDT75" s="43">
        <v>24000</v>
      </c>
      <c r="QDU75" s="43">
        <v>24000</v>
      </c>
      <c r="QDV75" s="43">
        <v>24000</v>
      </c>
      <c r="QDW75" s="43">
        <v>24000</v>
      </c>
      <c r="QDX75" s="43">
        <v>24000</v>
      </c>
      <c r="QDY75" s="43">
        <v>24000</v>
      </c>
      <c r="QDZ75" s="43">
        <v>24000</v>
      </c>
      <c r="QEA75" s="43">
        <v>24000</v>
      </c>
      <c r="QEB75" s="43">
        <v>24000</v>
      </c>
      <c r="QEC75" s="43">
        <v>24000</v>
      </c>
      <c r="QED75" s="43">
        <v>24000</v>
      </c>
      <c r="QEE75" s="43">
        <v>24000</v>
      </c>
      <c r="QEF75" s="43">
        <v>24000</v>
      </c>
      <c r="QEG75" s="43">
        <v>24000</v>
      </c>
      <c r="QEH75" s="43">
        <v>24000</v>
      </c>
      <c r="QEI75" s="43">
        <v>24000</v>
      </c>
      <c r="QEJ75" s="43">
        <v>24000</v>
      </c>
      <c r="QEK75" s="43">
        <v>24000</v>
      </c>
      <c r="QEL75" s="43">
        <v>24000</v>
      </c>
      <c r="QEM75" s="43">
        <v>24000</v>
      </c>
      <c r="QEN75" s="43">
        <v>24000</v>
      </c>
      <c r="QEO75" s="43">
        <v>24000</v>
      </c>
      <c r="QEP75" s="43">
        <v>24000</v>
      </c>
      <c r="QEQ75" s="43">
        <v>24000</v>
      </c>
      <c r="QER75" s="43">
        <v>24000</v>
      </c>
      <c r="QES75" s="43">
        <v>24000</v>
      </c>
      <c r="QET75" s="43">
        <v>24000</v>
      </c>
      <c r="QEU75" s="43">
        <v>24000</v>
      </c>
      <c r="QEV75" s="43">
        <v>24000</v>
      </c>
      <c r="QEW75" s="43">
        <v>24000</v>
      </c>
      <c r="QEX75" s="43">
        <v>24000</v>
      </c>
      <c r="QEY75" s="43">
        <v>24000</v>
      </c>
      <c r="QEZ75" s="43">
        <v>24000</v>
      </c>
      <c r="QFA75" s="43">
        <v>24000</v>
      </c>
      <c r="QFB75" s="43">
        <v>24000</v>
      </c>
      <c r="QFC75" s="43">
        <v>24000</v>
      </c>
      <c r="QFD75" s="43">
        <v>24000</v>
      </c>
      <c r="QFE75" s="43">
        <v>24000</v>
      </c>
      <c r="QFF75" s="43">
        <v>24000</v>
      </c>
      <c r="QFG75" s="43">
        <v>24000</v>
      </c>
      <c r="QFH75" s="43">
        <v>24000</v>
      </c>
      <c r="QFI75" s="43">
        <v>24000</v>
      </c>
      <c r="QFJ75" s="43">
        <v>24000</v>
      </c>
      <c r="QFK75" s="43">
        <v>24000</v>
      </c>
      <c r="QFL75" s="43">
        <v>24000</v>
      </c>
      <c r="QFM75" s="43">
        <v>24000</v>
      </c>
      <c r="QFN75" s="43">
        <v>24000</v>
      </c>
      <c r="QFO75" s="43">
        <v>24000</v>
      </c>
      <c r="QFP75" s="43">
        <v>24000</v>
      </c>
      <c r="QFQ75" s="43">
        <v>24000</v>
      </c>
      <c r="QFR75" s="43">
        <v>24000</v>
      </c>
      <c r="QFS75" s="43">
        <v>24000</v>
      </c>
      <c r="QFT75" s="43">
        <v>24000</v>
      </c>
      <c r="QFU75" s="43">
        <v>24000</v>
      </c>
      <c r="QFV75" s="43">
        <v>24000</v>
      </c>
      <c r="QFW75" s="43">
        <v>24000</v>
      </c>
      <c r="QFX75" s="43">
        <v>24000</v>
      </c>
      <c r="QFY75" s="43">
        <v>24000</v>
      </c>
      <c r="QFZ75" s="43">
        <v>24000</v>
      </c>
      <c r="QGA75" s="43">
        <v>24000</v>
      </c>
      <c r="QGB75" s="43">
        <v>24000</v>
      </c>
      <c r="QGC75" s="43">
        <v>24000</v>
      </c>
      <c r="QGD75" s="43">
        <v>24000</v>
      </c>
      <c r="QGE75" s="43">
        <v>24000</v>
      </c>
      <c r="QGF75" s="43">
        <v>24000</v>
      </c>
      <c r="QGG75" s="43">
        <v>24000</v>
      </c>
      <c r="QGH75" s="43">
        <v>24000</v>
      </c>
      <c r="QGI75" s="43">
        <v>24000</v>
      </c>
      <c r="QGJ75" s="43">
        <v>24000</v>
      </c>
      <c r="QGK75" s="43">
        <v>24000</v>
      </c>
      <c r="QGL75" s="43">
        <v>24000</v>
      </c>
      <c r="QGM75" s="43">
        <v>24000</v>
      </c>
      <c r="QGN75" s="43">
        <v>24000</v>
      </c>
      <c r="QGO75" s="43">
        <v>24000</v>
      </c>
      <c r="QGP75" s="43">
        <v>24000</v>
      </c>
      <c r="QGQ75" s="43">
        <v>24000</v>
      </c>
      <c r="QGR75" s="43">
        <v>24000</v>
      </c>
      <c r="QGS75" s="43">
        <v>24000</v>
      </c>
      <c r="QGT75" s="43">
        <v>24000</v>
      </c>
      <c r="QGU75" s="43">
        <v>24000</v>
      </c>
      <c r="QGV75" s="43">
        <v>24000</v>
      </c>
      <c r="QGW75" s="43">
        <v>24000</v>
      </c>
      <c r="QGX75" s="43">
        <v>24000</v>
      </c>
      <c r="QGY75" s="43">
        <v>24000</v>
      </c>
      <c r="QGZ75" s="43">
        <v>24000</v>
      </c>
      <c r="QHA75" s="43">
        <v>24000</v>
      </c>
      <c r="QHB75" s="43">
        <v>24000</v>
      </c>
      <c r="QHC75" s="43">
        <v>24000</v>
      </c>
      <c r="QHD75" s="43">
        <v>24000</v>
      </c>
      <c r="QHE75" s="43">
        <v>24000</v>
      </c>
      <c r="QHF75" s="43">
        <v>24000</v>
      </c>
      <c r="QHG75" s="43">
        <v>24000</v>
      </c>
      <c r="QHH75" s="43">
        <v>24000</v>
      </c>
      <c r="QHI75" s="43">
        <v>24000</v>
      </c>
      <c r="QHJ75" s="43">
        <v>24000</v>
      </c>
      <c r="QHK75" s="43">
        <v>24000</v>
      </c>
      <c r="QHL75" s="43">
        <v>24000</v>
      </c>
      <c r="QHM75" s="43">
        <v>24000</v>
      </c>
      <c r="QHN75" s="43">
        <v>24000</v>
      </c>
      <c r="QHO75" s="43">
        <v>24000</v>
      </c>
      <c r="QHP75" s="43">
        <v>24000</v>
      </c>
      <c r="QHQ75" s="43">
        <v>24000</v>
      </c>
      <c r="QHR75" s="43">
        <v>24000</v>
      </c>
      <c r="QHS75" s="43">
        <v>24000</v>
      </c>
      <c r="QHT75" s="43">
        <v>24000</v>
      </c>
      <c r="QHU75" s="43">
        <v>24000</v>
      </c>
      <c r="QHV75" s="43">
        <v>24000</v>
      </c>
      <c r="QHW75" s="43">
        <v>24000</v>
      </c>
      <c r="QHX75" s="43">
        <v>24000</v>
      </c>
      <c r="QHY75" s="43">
        <v>24000</v>
      </c>
      <c r="QHZ75" s="43">
        <v>24000</v>
      </c>
      <c r="QIA75" s="43">
        <v>24000</v>
      </c>
      <c r="QIB75" s="43">
        <v>24000</v>
      </c>
      <c r="QIC75" s="43">
        <v>24000</v>
      </c>
      <c r="QID75" s="43">
        <v>24000</v>
      </c>
      <c r="QIE75" s="43">
        <v>24000</v>
      </c>
      <c r="QIF75" s="43">
        <v>24000</v>
      </c>
      <c r="QIG75" s="43">
        <v>24000</v>
      </c>
      <c r="QIH75" s="43">
        <v>24000</v>
      </c>
      <c r="QII75" s="43">
        <v>24000</v>
      </c>
      <c r="QIJ75" s="43">
        <v>24000</v>
      </c>
      <c r="QIK75" s="43">
        <v>24000</v>
      </c>
      <c r="QIL75" s="43">
        <v>24000</v>
      </c>
      <c r="QIM75" s="43">
        <v>24000</v>
      </c>
      <c r="QIN75" s="43">
        <v>24000</v>
      </c>
      <c r="QIO75" s="43">
        <v>24000</v>
      </c>
      <c r="QIP75" s="43">
        <v>24000</v>
      </c>
      <c r="QIQ75" s="43">
        <v>24000</v>
      </c>
      <c r="QIR75" s="43">
        <v>24000</v>
      </c>
      <c r="QIS75" s="43">
        <v>24000</v>
      </c>
      <c r="QIT75" s="43">
        <v>24000</v>
      </c>
      <c r="QIU75" s="43">
        <v>24000</v>
      </c>
      <c r="QIV75" s="43">
        <v>24000</v>
      </c>
      <c r="QIW75" s="43">
        <v>24000</v>
      </c>
      <c r="QIX75" s="43">
        <v>24000</v>
      </c>
      <c r="QIY75" s="43">
        <v>24000</v>
      </c>
      <c r="QIZ75" s="43">
        <v>24000</v>
      </c>
      <c r="QJA75" s="43">
        <v>24000</v>
      </c>
      <c r="QJB75" s="43">
        <v>24000</v>
      </c>
      <c r="QJC75" s="43">
        <v>24000</v>
      </c>
      <c r="QJD75" s="43">
        <v>24000</v>
      </c>
      <c r="QJE75" s="43">
        <v>24000</v>
      </c>
      <c r="QJF75" s="43">
        <v>24000</v>
      </c>
      <c r="QJG75" s="43">
        <v>24000</v>
      </c>
      <c r="QJH75" s="43">
        <v>24000</v>
      </c>
      <c r="QJI75" s="43">
        <v>24000</v>
      </c>
      <c r="QJJ75" s="43">
        <v>24000</v>
      </c>
      <c r="QJK75" s="43">
        <v>24000</v>
      </c>
      <c r="QJL75" s="43">
        <v>24000</v>
      </c>
      <c r="QJM75" s="43">
        <v>24000</v>
      </c>
      <c r="QJN75" s="43">
        <v>24000</v>
      </c>
      <c r="QJO75" s="43">
        <v>24000</v>
      </c>
      <c r="QJP75" s="43">
        <v>24000</v>
      </c>
      <c r="QJQ75" s="43">
        <v>24000</v>
      </c>
      <c r="QJR75" s="43">
        <v>24000</v>
      </c>
      <c r="QJS75" s="43">
        <v>24000</v>
      </c>
      <c r="QJT75" s="43">
        <v>24000</v>
      </c>
      <c r="QJU75" s="43">
        <v>24000</v>
      </c>
      <c r="QJV75" s="43">
        <v>24000</v>
      </c>
      <c r="QJW75" s="43">
        <v>24000</v>
      </c>
      <c r="QJX75" s="43">
        <v>24000</v>
      </c>
      <c r="QJY75" s="43">
        <v>24000</v>
      </c>
      <c r="QJZ75" s="43">
        <v>24000</v>
      </c>
      <c r="QKA75" s="43">
        <v>24000</v>
      </c>
      <c r="QKB75" s="43">
        <v>24000</v>
      </c>
      <c r="QKC75" s="43">
        <v>24000</v>
      </c>
      <c r="QKD75" s="43">
        <v>24000</v>
      </c>
      <c r="QKE75" s="43">
        <v>24000</v>
      </c>
      <c r="QKF75" s="43">
        <v>24000</v>
      </c>
      <c r="QKG75" s="43">
        <v>24000</v>
      </c>
      <c r="QKH75" s="43">
        <v>24000</v>
      </c>
      <c r="QKI75" s="43">
        <v>24000</v>
      </c>
      <c r="QKJ75" s="43">
        <v>24000</v>
      </c>
      <c r="QKK75" s="43">
        <v>24000</v>
      </c>
      <c r="QKL75" s="43">
        <v>24000</v>
      </c>
      <c r="QKM75" s="43">
        <v>24000</v>
      </c>
      <c r="QKN75" s="43">
        <v>24000</v>
      </c>
      <c r="QKO75" s="43">
        <v>24000</v>
      </c>
      <c r="QKP75" s="43">
        <v>24000</v>
      </c>
      <c r="QKQ75" s="43">
        <v>24000</v>
      </c>
      <c r="QKR75" s="43">
        <v>24000</v>
      </c>
      <c r="QKS75" s="43">
        <v>24000</v>
      </c>
      <c r="QKT75" s="43">
        <v>24000</v>
      </c>
      <c r="QKU75" s="43">
        <v>24000</v>
      </c>
      <c r="QKV75" s="43">
        <v>24000</v>
      </c>
      <c r="QKW75" s="43">
        <v>24000</v>
      </c>
      <c r="QKX75" s="43">
        <v>24000</v>
      </c>
      <c r="QKY75" s="43">
        <v>24000</v>
      </c>
      <c r="QKZ75" s="43">
        <v>24000</v>
      </c>
      <c r="QLA75" s="43">
        <v>24000</v>
      </c>
      <c r="QLB75" s="43">
        <v>24000</v>
      </c>
      <c r="QLC75" s="43">
        <v>24000</v>
      </c>
      <c r="QLD75" s="43">
        <v>24000</v>
      </c>
      <c r="QLE75" s="43">
        <v>24000</v>
      </c>
      <c r="QLF75" s="43">
        <v>24000</v>
      </c>
      <c r="QLG75" s="43">
        <v>24000</v>
      </c>
      <c r="QLH75" s="43">
        <v>24000</v>
      </c>
      <c r="QLI75" s="43">
        <v>24000</v>
      </c>
      <c r="QLJ75" s="43">
        <v>24000</v>
      </c>
      <c r="QLK75" s="43">
        <v>24000</v>
      </c>
      <c r="QLL75" s="43">
        <v>24000</v>
      </c>
      <c r="QLM75" s="43">
        <v>24000</v>
      </c>
      <c r="QLN75" s="43">
        <v>24000</v>
      </c>
      <c r="QLO75" s="43">
        <v>24000</v>
      </c>
      <c r="QLP75" s="43">
        <v>24000</v>
      </c>
      <c r="QLQ75" s="43">
        <v>24000</v>
      </c>
      <c r="QLR75" s="43">
        <v>24000</v>
      </c>
      <c r="QLS75" s="43">
        <v>24000</v>
      </c>
      <c r="QLT75" s="43">
        <v>24000</v>
      </c>
      <c r="QLU75" s="43">
        <v>24000</v>
      </c>
      <c r="QLV75" s="43">
        <v>24000</v>
      </c>
      <c r="QLW75" s="43">
        <v>24000</v>
      </c>
      <c r="QLX75" s="43">
        <v>24000</v>
      </c>
      <c r="QLY75" s="43">
        <v>24000</v>
      </c>
      <c r="QLZ75" s="43">
        <v>24000</v>
      </c>
      <c r="QMA75" s="43">
        <v>24000</v>
      </c>
      <c r="QMB75" s="43">
        <v>24000</v>
      </c>
      <c r="QMC75" s="43">
        <v>24000</v>
      </c>
      <c r="QMD75" s="43">
        <v>24000</v>
      </c>
      <c r="QME75" s="43">
        <v>24000</v>
      </c>
      <c r="QMF75" s="43">
        <v>24000</v>
      </c>
      <c r="QMG75" s="43">
        <v>24000</v>
      </c>
      <c r="QMH75" s="43">
        <v>24000</v>
      </c>
      <c r="QMI75" s="43">
        <v>24000</v>
      </c>
      <c r="QMJ75" s="43">
        <v>24000</v>
      </c>
      <c r="QMK75" s="43">
        <v>24000</v>
      </c>
      <c r="QML75" s="43">
        <v>24000</v>
      </c>
      <c r="QMM75" s="43">
        <v>24000</v>
      </c>
      <c r="QMN75" s="43">
        <v>24000</v>
      </c>
      <c r="QMO75" s="43">
        <v>24000</v>
      </c>
      <c r="QMP75" s="43">
        <v>24000</v>
      </c>
      <c r="QMQ75" s="43">
        <v>24000</v>
      </c>
      <c r="QMR75" s="43">
        <v>24000</v>
      </c>
      <c r="QMS75" s="43">
        <v>24000</v>
      </c>
      <c r="QMT75" s="43">
        <v>24000</v>
      </c>
      <c r="QMU75" s="43">
        <v>24000</v>
      </c>
      <c r="QMV75" s="43">
        <v>24000</v>
      </c>
      <c r="QMW75" s="43">
        <v>24000</v>
      </c>
      <c r="QMX75" s="43">
        <v>24000</v>
      </c>
      <c r="QMY75" s="43">
        <v>24000</v>
      </c>
      <c r="QMZ75" s="43">
        <v>24000</v>
      </c>
      <c r="QNA75" s="43">
        <v>24000</v>
      </c>
      <c r="QNB75" s="43">
        <v>24000</v>
      </c>
      <c r="QNC75" s="43">
        <v>24000</v>
      </c>
      <c r="QND75" s="43">
        <v>24000</v>
      </c>
      <c r="QNE75" s="43">
        <v>24000</v>
      </c>
      <c r="QNF75" s="43">
        <v>24000</v>
      </c>
      <c r="QNG75" s="43">
        <v>24000</v>
      </c>
      <c r="QNH75" s="43">
        <v>24000</v>
      </c>
      <c r="QNI75" s="43">
        <v>24000</v>
      </c>
      <c r="QNJ75" s="43">
        <v>24000</v>
      </c>
      <c r="QNK75" s="43">
        <v>24000</v>
      </c>
      <c r="QNL75" s="43">
        <v>24000</v>
      </c>
      <c r="QNM75" s="43">
        <v>24000</v>
      </c>
      <c r="QNN75" s="43">
        <v>24000</v>
      </c>
      <c r="QNO75" s="43">
        <v>24000</v>
      </c>
      <c r="QNP75" s="43">
        <v>24000</v>
      </c>
      <c r="QNQ75" s="43">
        <v>24000</v>
      </c>
      <c r="QNR75" s="43">
        <v>24000</v>
      </c>
      <c r="QNS75" s="43">
        <v>24000</v>
      </c>
      <c r="QNT75" s="43">
        <v>24000</v>
      </c>
      <c r="QNU75" s="43">
        <v>24000</v>
      </c>
      <c r="QNV75" s="43">
        <v>24000</v>
      </c>
      <c r="QNW75" s="43">
        <v>24000</v>
      </c>
      <c r="QNX75" s="43">
        <v>24000</v>
      </c>
      <c r="QNY75" s="43">
        <v>24000</v>
      </c>
      <c r="QNZ75" s="43">
        <v>24000</v>
      </c>
      <c r="QOA75" s="43">
        <v>24000</v>
      </c>
      <c r="QOB75" s="43">
        <v>24000</v>
      </c>
      <c r="QOC75" s="43">
        <v>24000</v>
      </c>
      <c r="QOD75" s="43">
        <v>24000</v>
      </c>
      <c r="QOE75" s="43">
        <v>24000</v>
      </c>
      <c r="QOF75" s="43">
        <v>24000</v>
      </c>
      <c r="QOG75" s="43">
        <v>24000</v>
      </c>
      <c r="QOH75" s="43">
        <v>24000</v>
      </c>
      <c r="QOI75" s="43">
        <v>24000</v>
      </c>
      <c r="QOJ75" s="43">
        <v>24000</v>
      </c>
      <c r="QOK75" s="43">
        <v>24000</v>
      </c>
      <c r="QOL75" s="43">
        <v>24000</v>
      </c>
      <c r="QOM75" s="43">
        <v>24000</v>
      </c>
      <c r="QON75" s="43">
        <v>24000</v>
      </c>
      <c r="QOO75" s="43">
        <v>24000</v>
      </c>
      <c r="QOP75" s="43">
        <v>24000</v>
      </c>
      <c r="QOQ75" s="43">
        <v>24000</v>
      </c>
      <c r="QOR75" s="43">
        <v>24000</v>
      </c>
      <c r="QOS75" s="43">
        <v>24000</v>
      </c>
      <c r="QOT75" s="43">
        <v>24000</v>
      </c>
      <c r="QOU75" s="43">
        <v>24000</v>
      </c>
      <c r="QOV75" s="43">
        <v>24000</v>
      </c>
      <c r="QOW75" s="43">
        <v>24000</v>
      </c>
      <c r="QOX75" s="43">
        <v>24000</v>
      </c>
      <c r="QOY75" s="43">
        <v>24000</v>
      </c>
      <c r="QOZ75" s="43">
        <v>24000</v>
      </c>
      <c r="QPA75" s="43">
        <v>24000</v>
      </c>
      <c r="QPB75" s="43">
        <v>24000</v>
      </c>
      <c r="QPC75" s="43">
        <v>24000</v>
      </c>
      <c r="QPD75" s="43">
        <v>24000</v>
      </c>
      <c r="QPE75" s="43">
        <v>24000</v>
      </c>
      <c r="QPF75" s="43">
        <v>24000</v>
      </c>
      <c r="QPG75" s="43">
        <v>24000</v>
      </c>
      <c r="QPH75" s="43">
        <v>24000</v>
      </c>
      <c r="QPI75" s="43">
        <v>24000</v>
      </c>
      <c r="QPJ75" s="43">
        <v>24000</v>
      </c>
      <c r="QPK75" s="43">
        <v>24000</v>
      </c>
      <c r="QPL75" s="43">
        <v>24000</v>
      </c>
      <c r="QPM75" s="43">
        <v>24000</v>
      </c>
      <c r="QPN75" s="43">
        <v>24000</v>
      </c>
      <c r="QPO75" s="43">
        <v>24000</v>
      </c>
      <c r="QPP75" s="43">
        <v>24000</v>
      </c>
      <c r="QPQ75" s="43">
        <v>24000</v>
      </c>
      <c r="QPR75" s="43">
        <v>24000</v>
      </c>
      <c r="QPS75" s="43">
        <v>24000</v>
      </c>
      <c r="QPT75" s="43">
        <v>24000</v>
      </c>
      <c r="QPU75" s="43">
        <v>24000</v>
      </c>
      <c r="QPV75" s="43">
        <v>24000</v>
      </c>
      <c r="QPW75" s="43">
        <v>24000</v>
      </c>
      <c r="QPX75" s="43">
        <v>24000</v>
      </c>
      <c r="QPY75" s="43">
        <v>24000</v>
      </c>
      <c r="QPZ75" s="43">
        <v>24000</v>
      </c>
      <c r="QQA75" s="43">
        <v>24000</v>
      </c>
      <c r="QQB75" s="43">
        <v>24000</v>
      </c>
      <c r="QQC75" s="43">
        <v>24000</v>
      </c>
      <c r="QQD75" s="43">
        <v>24000</v>
      </c>
      <c r="QQE75" s="43">
        <v>24000</v>
      </c>
      <c r="QQF75" s="43">
        <v>24000</v>
      </c>
      <c r="QQG75" s="43">
        <v>24000</v>
      </c>
      <c r="QQH75" s="43">
        <v>24000</v>
      </c>
      <c r="QQI75" s="43">
        <v>24000</v>
      </c>
      <c r="QQJ75" s="43">
        <v>24000</v>
      </c>
      <c r="QQK75" s="43">
        <v>24000</v>
      </c>
      <c r="QQL75" s="43">
        <v>24000</v>
      </c>
      <c r="QQM75" s="43">
        <v>24000</v>
      </c>
      <c r="QQN75" s="43">
        <v>24000</v>
      </c>
      <c r="QQO75" s="43">
        <v>24000</v>
      </c>
      <c r="QQP75" s="43">
        <v>24000</v>
      </c>
      <c r="QQQ75" s="43">
        <v>24000</v>
      </c>
      <c r="QQR75" s="43">
        <v>24000</v>
      </c>
      <c r="QQS75" s="43">
        <v>24000</v>
      </c>
      <c r="QQT75" s="43">
        <v>24000</v>
      </c>
      <c r="QQU75" s="43">
        <v>24000</v>
      </c>
      <c r="QQV75" s="43">
        <v>24000</v>
      </c>
      <c r="QQW75" s="43">
        <v>24000</v>
      </c>
      <c r="QQX75" s="43">
        <v>24000</v>
      </c>
      <c r="QQY75" s="43">
        <v>24000</v>
      </c>
      <c r="QQZ75" s="43">
        <v>24000</v>
      </c>
      <c r="QRA75" s="43">
        <v>24000</v>
      </c>
      <c r="QRB75" s="43">
        <v>24000</v>
      </c>
      <c r="QRC75" s="43">
        <v>24000</v>
      </c>
      <c r="QRD75" s="43">
        <v>24000</v>
      </c>
      <c r="QRE75" s="43">
        <v>24000</v>
      </c>
      <c r="QRF75" s="43">
        <v>24000</v>
      </c>
      <c r="QRG75" s="43">
        <v>24000</v>
      </c>
      <c r="QRH75" s="43">
        <v>24000</v>
      </c>
      <c r="QRI75" s="43">
        <v>24000</v>
      </c>
      <c r="QRJ75" s="43">
        <v>24000</v>
      </c>
      <c r="QRK75" s="43">
        <v>24000</v>
      </c>
      <c r="QRL75" s="43">
        <v>24000</v>
      </c>
      <c r="QRM75" s="43">
        <v>24000</v>
      </c>
      <c r="QRN75" s="43">
        <v>24000</v>
      </c>
      <c r="QRO75" s="43">
        <v>24000</v>
      </c>
      <c r="QRP75" s="43">
        <v>24000</v>
      </c>
      <c r="QRQ75" s="43">
        <v>24000</v>
      </c>
      <c r="QRR75" s="43">
        <v>24000</v>
      </c>
      <c r="QRS75" s="43">
        <v>24000</v>
      </c>
      <c r="QRT75" s="43">
        <v>24000</v>
      </c>
      <c r="QRU75" s="43">
        <v>24000</v>
      </c>
      <c r="QRV75" s="43">
        <v>24000</v>
      </c>
      <c r="QRW75" s="43">
        <v>24000</v>
      </c>
      <c r="QRX75" s="43">
        <v>24000</v>
      </c>
      <c r="QRY75" s="43">
        <v>24000</v>
      </c>
      <c r="QRZ75" s="43">
        <v>24000</v>
      </c>
      <c r="QSA75" s="43">
        <v>24000</v>
      </c>
      <c r="QSB75" s="43">
        <v>24000</v>
      </c>
      <c r="QSC75" s="43">
        <v>24000</v>
      </c>
      <c r="QSD75" s="43">
        <v>24000</v>
      </c>
      <c r="QSE75" s="43">
        <v>24000</v>
      </c>
      <c r="QSF75" s="43">
        <v>24000</v>
      </c>
      <c r="QSG75" s="43">
        <v>24000</v>
      </c>
      <c r="QSH75" s="43">
        <v>24000</v>
      </c>
      <c r="QSI75" s="43">
        <v>24000</v>
      </c>
      <c r="QSJ75" s="43">
        <v>24000</v>
      </c>
      <c r="QSK75" s="43">
        <v>24000</v>
      </c>
      <c r="QSL75" s="43">
        <v>24000</v>
      </c>
      <c r="QSM75" s="43">
        <v>24000</v>
      </c>
      <c r="QSN75" s="43">
        <v>24000</v>
      </c>
      <c r="QSO75" s="43">
        <v>24000</v>
      </c>
      <c r="QSP75" s="43">
        <v>24000</v>
      </c>
      <c r="QSQ75" s="43">
        <v>24000</v>
      </c>
      <c r="QSR75" s="43">
        <v>24000</v>
      </c>
      <c r="QSS75" s="43">
        <v>24000</v>
      </c>
      <c r="QST75" s="43">
        <v>24000</v>
      </c>
      <c r="QSU75" s="43">
        <v>24000</v>
      </c>
      <c r="QSV75" s="43">
        <v>24000</v>
      </c>
      <c r="QSW75" s="43">
        <v>24000</v>
      </c>
      <c r="QSX75" s="43">
        <v>24000</v>
      </c>
      <c r="QSY75" s="43">
        <v>24000</v>
      </c>
      <c r="QSZ75" s="43">
        <v>24000</v>
      </c>
      <c r="QTA75" s="43">
        <v>24000</v>
      </c>
      <c r="QTB75" s="43">
        <v>24000</v>
      </c>
      <c r="QTC75" s="43">
        <v>24000</v>
      </c>
      <c r="QTD75" s="43">
        <v>24000</v>
      </c>
      <c r="QTE75" s="43">
        <v>24000</v>
      </c>
      <c r="QTF75" s="43">
        <v>24000</v>
      </c>
      <c r="QTG75" s="43">
        <v>24000</v>
      </c>
      <c r="QTH75" s="43">
        <v>24000</v>
      </c>
      <c r="QTI75" s="43">
        <v>24000</v>
      </c>
      <c r="QTJ75" s="43">
        <v>24000</v>
      </c>
      <c r="QTK75" s="43">
        <v>24000</v>
      </c>
      <c r="QTL75" s="43">
        <v>24000</v>
      </c>
      <c r="QTM75" s="43">
        <v>24000</v>
      </c>
      <c r="QTN75" s="43">
        <v>24000</v>
      </c>
      <c r="QTO75" s="43">
        <v>24000</v>
      </c>
      <c r="QTP75" s="43">
        <v>24000</v>
      </c>
      <c r="QTQ75" s="43">
        <v>24000</v>
      </c>
      <c r="QTR75" s="43">
        <v>24000</v>
      </c>
      <c r="QTS75" s="43">
        <v>24000</v>
      </c>
      <c r="QTT75" s="43">
        <v>24000</v>
      </c>
      <c r="QTU75" s="43">
        <v>24000</v>
      </c>
      <c r="QTV75" s="43">
        <v>24000</v>
      </c>
      <c r="QTW75" s="43">
        <v>24000</v>
      </c>
      <c r="QTX75" s="43">
        <v>24000</v>
      </c>
      <c r="QTY75" s="43">
        <v>24000</v>
      </c>
      <c r="QTZ75" s="43">
        <v>24000</v>
      </c>
      <c r="QUA75" s="43">
        <v>24000</v>
      </c>
      <c r="QUB75" s="43">
        <v>24000</v>
      </c>
      <c r="QUC75" s="43">
        <v>24000</v>
      </c>
      <c r="QUD75" s="43">
        <v>24000</v>
      </c>
      <c r="QUE75" s="43">
        <v>24000</v>
      </c>
      <c r="QUF75" s="43">
        <v>24000</v>
      </c>
      <c r="QUG75" s="43">
        <v>24000</v>
      </c>
      <c r="QUH75" s="43">
        <v>24000</v>
      </c>
      <c r="QUI75" s="43">
        <v>24000</v>
      </c>
      <c r="QUJ75" s="43">
        <v>24000</v>
      </c>
      <c r="QUK75" s="43">
        <v>24000</v>
      </c>
      <c r="QUL75" s="43">
        <v>24000</v>
      </c>
      <c r="QUM75" s="43">
        <v>24000</v>
      </c>
      <c r="QUN75" s="43">
        <v>24000</v>
      </c>
      <c r="QUO75" s="43">
        <v>24000</v>
      </c>
      <c r="QUP75" s="43">
        <v>24000</v>
      </c>
      <c r="QUQ75" s="43">
        <v>24000</v>
      </c>
      <c r="QUR75" s="43">
        <v>24000</v>
      </c>
      <c r="QUS75" s="43">
        <v>24000</v>
      </c>
      <c r="QUT75" s="43">
        <v>24000</v>
      </c>
      <c r="QUU75" s="43">
        <v>24000</v>
      </c>
      <c r="QUV75" s="43">
        <v>24000</v>
      </c>
      <c r="QUW75" s="43">
        <v>24000</v>
      </c>
      <c r="QUX75" s="43">
        <v>24000</v>
      </c>
      <c r="QUY75" s="43">
        <v>24000</v>
      </c>
      <c r="QUZ75" s="43">
        <v>24000</v>
      </c>
      <c r="QVA75" s="43">
        <v>24000</v>
      </c>
      <c r="QVB75" s="43">
        <v>24000</v>
      </c>
      <c r="QVC75" s="43">
        <v>24000</v>
      </c>
      <c r="QVD75" s="43">
        <v>24000</v>
      </c>
      <c r="QVE75" s="43">
        <v>24000</v>
      </c>
      <c r="QVF75" s="43">
        <v>24000</v>
      </c>
      <c r="QVG75" s="43">
        <v>24000</v>
      </c>
      <c r="QVH75" s="43">
        <v>24000</v>
      </c>
      <c r="QVI75" s="43">
        <v>24000</v>
      </c>
      <c r="QVJ75" s="43">
        <v>24000</v>
      </c>
      <c r="QVK75" s="43">
        <v>24000</v>
      </c>
      <c r="QVL75" s="43">
        <v>24000</v>
      </c>
      <c r="QVM75" s="43">
        <v>24000</v>
      </c>
      <c r="QVN75" s="43">
        <v>24000</v>
      </c>
      <c r="QVO75" s="43">
        <v>24000</v>
      </c>
      <c r="QVP75" s="43">
        <v>24000</v>
      </c>
      <c r="QVQ75" s="43">
        <v>24000</v>
      </c>
      <c r="QVR75" s="43">
        <v>24000</v>
      </c>
      <c r="QVS75" s="43">
        <v>24000</v>
      </c>
      <c r="QVT75" s="43">
        <v>24000</v>
      </c>
      <c r="QVU75" s="43">
        <v>24000</v>
      </c>
      <c r="QVV75" s="43">
        <v>24000</v>
      </c>
      <c r="QVW75" s="43">
        <v>24000</v>
      </c>
      <c r="QVX75" s="43">
        <v>24000</v>
      </c>
      <c r="QVY75" s="43">
        <v>24000</v>
      </c>
      <c r="QVZ75" s="43">
        <v>24000</v>
      </c>
      <c r="QWA75" s="43">
        <v>24000</v>
      </c>
      <c r="QWB75" s="43">
        <v>24000</v>
      </c>
      <c r="QWC75" s="43">
        <v>24000</v>
      </c>
      <c r="QWD75" s="43">
        <v>24000</v>
      </c>
      <c r="QWE75" s="43">
        <v>24000</v>
      </c>
      <c r="QWF75" s="43">
        <v>24000</v>
      </c>
      <c r="QWG75" s="43">
        <v>24000</v>
      </c>
      <c r="QWH75" s="43">
        <v>24000</v>
      </c>
      <c r="QWI75" s="43">
        <v>24000</v>
      </c>
      <c r="QWJ75" s="43">
        <v>24000</v>
      </c>
      <c r="QWK75" s="43">
        <v>24000</v>
      </c>
      <c r="QWL75" s="43">
        <v>24000</v>
      </c>
      <c r="QWM75" s="43">
        <v>24000</v>
      </c>
      <c r="QWN75" s="43">
        <v>24000</v>
      </c>
      <c r="QWO75" s="43">
        <v>24000</v>
      </c>
      <c r="QWP75" s="43">
        <v>24000</v>
      </c>
      <c r="QWQ75" s="43">
        <v>24000</v>
      </c>
      <c r="QWR75" s="43">
        <v>24000</v>
      </c>
      <c r="QWS75" s="43">
        <v>24000</v>
      </c>
      <c r="QWT75" s="43">
        <v>24000</v>
      </c>
      <c r="QWU75" s="43">
        <v>24000</v>
      </c>
      <c r="QWV75" s="43">
        <v>24000</v>
      </c>
      <c r="QWW75" s="43">
        <v>24000</v>
      </c>
      <c r="QWX75" s="43">
        <v>24000</v>
      </c>
      <c r="QWY75" s="43">
        <v>24000</v>
      </c>
      <c r="QWZ75" s="43">
        <v>24000</v>
      </c>
      <c r="QXA75" s="43">
        <v>24000</v>
      </c>
      <c r="QXB75" s="43">
        <v>24000</v>
      </c>
      <c r="QXC75" s="43">
        <v>24000</v>
      </c>
      <c r="QXD75" s="43">
        <v>24000</v>
      </c>
      <c r="QXE75" s="43">
        <v>24000</v>
      </c>
      <c r="QXF75" s="43">
        <v>24000</v>
      </c>
      <c r="QXG75" s="43">
        <v>24000</v>
      </c>
      <c r="QXH75" s="43">
        <v>24000</v>
      </c>
      <c r="QXI75" s="43">
        <v>24000</v>
      </c>
      <c r="QXJ75" s="43">
        <v>24000</v>
      </c>
      <c r="QXK75" s="43">
        <v>24000</v>
      </c>
      <c r="QXL75" s="43">
        <v>24000</v>
      </c>
      <c r="QXM75" s="43">
        <v>24000</v>
      </c>
      <c r="QXN75" s="43">
        <v>24000</v>
      </c>
      <c r="QXO75" s="43">
        <v>24000</v>
      </c>
      <c r="QXP75" s="43">
        <v>24000</v>
      </c>
      <c r="QXQ75" s="43">
        <v>24000</v>
      </c>
      <c r="QXR75" s="43">
        <v>24000</v>
      </c>
      <c r="QXS75" s="43">
        <v>24000</v>
      </c>
      <c r="QXT75" s="43">
        <v>24000</v>
      </c>
      <c r="QXU75" s="43">
        <v>24000</v>
      </c>
      <c r="QXV75" s="43">
        <v>24000</v>
      </c>
      <c r="QXW75" s="43">
        <v>24000</v>
      </c>
      <c r="QXX75" s="43">
        <v>24000</v>
      </c>
      <c r="QXY75" s="43">
        <v>24000</v>
      </c>
      <c r="QXZ75" s="43">
        <v>24000</v>
      </c>
      <c r="QYA75" s="43">
        <v>24000</v>
      </c>
      <c r="QYB75" s="43">
        <v>24000</v>
      </c>
      <c r="QYC75" s="43">
        <v>24000</v>
      </c>
      <c r="QYD75" s="43">
        <v>24000</v>
      </c>
      <c r="QYE75" s="43">
        <v>24000</v>
      </c>
      <c r="QYF75" s="43">
        <v>24000</v>
      </c>
      <c r="QYG75" s="43">
        <v>24000</v>
      </c>
      <c r="QYH75" s="43">
        <v>24000</v>
      </c>
      <c r="QYI75" s="43">
        <v>24000</v>
      </c>
      <c r="QYJ75" s="43">
        <v>24000</v>
      </c>
      <c r="QYK75" s="43">
        <v>24000</v>
      </c>
      <c r="QYL75" s="43">
        <v>24000</v>
      </c>
      <c r="QYM75" s="43">
        <v>24000</v>
      </c>
      <c r="QYN75" s="43">
        <v>24000</v>
      </c>
      <c r="QYO75" s="43">
        <v>24000</v>
      </c>
      <c r="QYP75" s="43">
        <v>24000</v>
      </c>
      <c r="QYQ75" s="43">
        <v>24000</v>
      </c>
      <c r="QYR75" s="43">
        <v>24000</v>
      </c>
      <c r="QYS75" s="43">
        <v>24000</v>
      </c>
      <c r="QYT75" s="43">
        <v>24000</v>
      </c>
      <c r="QYU75" s="43">
        <v>24000</v>
      </c>
      <c r="QYV75" s="43">
        <v>24000</v>
      </c>
      <c r="QYW75" s="43">
        <v>24000</v>
      </c>
      <c r="QYX75" s="43">
        <v>24000</v>
      </c>
      <c r="QYY75" s="43">
        <v>24000</v>
      </c>
      <c r="QYZ75" s="43">
        <v>24000</v>
      </c>
      <c r="QZA75" s="43">
        <v>24000</v>
      </c>
      <c r="QZB75" s="43">
        <v>24000</v>
      </c>
      <c r="QZC75" s="43">
        <v>24000</v>
      </c>
      <c r="QZD75" s="43">
        <v>24000</v>
      </c>
      <c r="QZE75" s="43">
        <v>24000</v>
      </c>
      <c r="QZF75" s="43">
        <v>24000</v>
      </c>
      <c r="QZG75" s="43">
        <v>24000</v>
      </c>
      <c r="QZH75" s="43">
        <v>24000</v>
      </c>
      <c r="QZI75" s="43">
        <v>24000</v>
      </c>
      <c r="QZJ75" s="43">
        <v>24000</v>
      </c>
      <c r="QZK75" s="43">
        <v>24000</v>
      </c>
      <c r="QZL75" s="43">
        <v>24000</v>
      </c>
      <c r="QZM75" s="43">
        <v>24000</v>
      </c>
      <c r="QZN75" s="43">
        <v>24000</v>
      </c>
      <c r="QZO75" s="43">
        <v>24000</v>
      </c>
      <c r="QZP75" s="43">
        <v>24000</v>
      </c>
      <c r="QZQ75" s="43">
        <v>24000</v>
      </c>
      <c r="QZR75" s="43">
        <v>24000</v>
      </c>
      <c r="QZS75" s="43">
        <v>24000</v>
      </c>
      <c r="QZT75" s="43">
        <v>24000</v>
      </c>
      <c r="QZU75" s="43">
        <v>24000</v>
      </c>
      <c r="QZV75" s="43">
        <v>24000</v>
      </c>
      <c r="QZW75" s="43">
        <v>24000</v>
      </c>
      <c r="QZX75" s="43">
        <v>24000</v>
      </c>
      <c r="QZY75" s="43">
        <v>24000</v>
      </c>
      <c r="QZZ75" s="43">
        <v>24000</v>
      </c>
      <c r="RAA75" s="43">
        <v>24000</v>
      </c>
      <c r="RAB75" s="43">
        <v>24000</v>
      </c>
      <c r="RAC75" s="43">
        <v>24000</v>
      </c>
      <c r="RAD75" s="43">
        <v>24000</v>
      </c>
      <c r="RAE75" s="43">
        <v>24000</v>
      </c>
      <c r="RAF75" s="43">
        <v>24000</v>
      </c>
      <c r="RAG75" s="43">
        <v>24000</v>
      </c>
      <c r="RAH75" s="43">
        <v>24000</v>
      </c>
      <c r="RAI75" s="43">
        <v>24000</v>
      </c>
      <c r="RAJ75" s="43">
        <v>24000</v>
      </c>
      <c r="RAK75" s="43">
        <v>24000</v>
      </c>
      <c r="RAL75" s="43">
        <v>24000</v>
      </c>
      <c r="RAM75" s="43">
        <v>24000</v>
      </c>
      <c r="RAN75" s="43">
        <v>24000</v>
      </c>
      <c r="RAO75" s="43">
        <v>24000</v>
      </c>
      <c r="RAP75" s="43">
        <v>24000</v>
      </c>
      <c r="RAQ75" s="43">
        <v>24000</v>
      </c>
      <c r="RAR75" s="43">
        <v>24000</v>
      </c>
      <c r="RAS75" s="43">
        <v>24000</v>
      </c>
      <c r="RAT75" s="43">
        <v>24000</v>
      </c>
      <c r="RAU75" s="43">
        <v>24000</v>
      </c>
      <c r="RAV75" s="43">
        <v>24000</v>
      </c>
      <c r="RAW75" s="43">
        <v>24000</v>
      </c>
      <c r="RAX75" s="43">
        <v>24000</v>
      </c>
      <c r="RAY75" s="43">
        <v>24000</v>
      </c>
      <c r="RAZ75" s="43">
        <v>24000</v>
      </c>
      <c r="RBA75" s="43">
        <v>24000</v>
      </c>
      <c r="RBB75" s="43">
        <v>24000</v>
      </c>
      <c r="RBC75" s="43">
        <v>24000</v>
      </c>
      <c r="RBD75" s="43">
        <v>24000</v>
      </c>
      <c r="RBE75" s="43">
        <v>24000</v>
      </c>
      <c r="RBF75" s="43">
        <v>24000</v>
      </c>
      <c r="RBG75" s="43">
        <v>24000</v>
      </c>
      <c r="RBH75" s="43">
        <v>24000</v>
      </c>
      <c r="RBI75" s="43">
        <v>24000</v>
      </c>
      <c r="RBJ75" s="43">
        <v>24000</v>
      </c>
      <c r="RBK75" s="43">
        <v>24000</v>
      </c>
      <c r="RBL75" s="43">
        <v>24000</v>
      </c>
      <c r="RBM75" s="43">
        <v>24000</v>
      </c>
      <c r="RBN75" s="43">
        <v>24000</v>
      </c>
      <c r="RBO75" s="43">
        <v>24000</v>
      </c>
      <c r="RBP75" s="43">
        <v>24000</v>
      </c>
      <c r="RBQ75" s="43">
        <v>24000</v>
      </c>
      <c r="RBR75" s="43">
        <v>24000</v>
      </c>
      <c r="RBS75" s="43">
        <v>24000</v>
      </c>
      <c r="RBT75" s="43">
        <v>24000</v>
      </c>
      <c r="RBU75" s="43">
        <v>24000</v>
      </c>
      <c r="RBV75" s="43">
        <v>24000</v>
      </c>
      <c r="RBW75" s="43">
        <v>24000</v>
      </c>
      <c r="RBX75" s="43">
        <v>24000</v>
      </c>
      <c r="RBY75" s="43">
        <v>24000</v>
      </c>
      <c r="RBZ75" s="43">
        <v>24000</v>
      </c>
      <c r="RCA75" s="43">
        <v>24000</v>
      </c>
      <c r="RCB75" s="43">
        <v>24000</v>
      </c>
      <c r="RCC75" s="43">
        <v>24000</v>
      </c>
      <c r="RCD75" s="43">
        <v>24000</v>
      </c>
      <c r="RCE75" s="43">
        <v>24000</v>
      </c>
      <c r="RCF75" s="43">
        <v>24000</v>
      </c>
      <c r="RCG75" s="43">
        <v>24000</v>
      </c>
      <c r="RCH75" s="43">
        <v>24000</v>
      </c>
      <c r="RCI75" s="43">
        <v>24000</v>
      </c>
      <c r="RCJ75" s="43">
        <v>24000</v>
      </c>
      <c r="RCK75" s="43">
        <v>24000</v>
      </c>
      <c r="RCL75" s="43">
        <v>24000</v>
      </c>
      <c r="RCM75" s="43">
        <v>24000</v>
      </c>
      <c r="RCN75" s="43">
        <v>24000</v>
      </c>
      <c r="RCO75" s="43">
        <v>24000</v>
      </c>
      <c r="RCP75" s="43">
        <v>24000</v>
      </c>
      <c r="RCQ75" s="43">
        <v>24000</v>
      </c>
      <c r="RCR75" s="43">
        <v>24000</v>
      </c>
      <c r="RCS75" s="43">
        <v>24000</v>
      </c>
      <c r="RCT75" s="43">
        <v>24000</v>
      </c>
      <c r="RCU75" s="43">
        <v>24000</v>
      </c>
      <c r="RCV75" s="43">
        <v>24000</v>
      </c>
      <c r="RCW75" s="43">
        <v>24000</v>
      </c>
      <c r="RCX75" s="43">
        <v>24000</v>
      </c>
      <c r="RCY75" s="43">
        <v>24000</v>
      </c>
      <c r="RCZ75" s="43">
        <v>24000</v>
      </c>
      <c r="RDA75" s="43">
        <v>24000</v>
      </c>
      <c r="RDB75" s="43">
        <v>24000</v>
      </c>
      <c r="RDC75" s="43">
        <v>24000</v>
      </c>
      <c r="RDD75" s="43">
        <v>24000</v>
      </c>
      <c r="RDE75" s="43">
        <v>24000</v>
      </c>
      <c r="RDF75" s="43">
        <v>24000</v>
      </c>
      <c r="RDG75" s="43">
        <v>24000</v>
      </c>
      <c r="RDH75" s="43">
        <v>24000</v>
      </c>
      <c r="RDI75" s="43">
        <v>24000</v>
      </c>
      <c r="RDJ75" s="43">
        <v>24000</v>
      </c>
      <c r="RDK75" s="43">
        <v>24000</v>
      </c>
      <c r="RDL75" s="43">
        <v>24000</v>
      </c>
      <c r="RDM75" s="43">
        <v>24000</v>
      </c>
      <c r="RDN75" s="43">
        <v>24000</v>
      </c>
      <c r="RDO75" s="43">
        <v>24000</v>
      </c>
      <c r="RDP75" s="43">
        <v>24000</v>
      </c>
      <c r="RDQ75" s="43">
        <v>24000</v>
      </c>
      <c r="RDR75" s="43">
        <v>24000</v>
      </c>
      <c r="RDS75" s="43">
        <v>24000</v>
      </c>
      <c r="RDT75" s="43">
        <v>24000</v>
      </c>
      <c r="RDU75" s="43">
        <v>24000</v>
      </c>
      <c r="RDV75" s="43">
        <v>24000</v>
      </c>
      <c r="RDW75" s="43">
        <v>24000</v>
      </c>
      <c r="RDX75" s="43">
        <v>24000</v>
      </c>
      <c r="RDY75" s="43">
        <v>24000</v>
      </c>
      <c r="RDZ75" s="43">
        <v>24000</v>
      </c>
      <c r="REA75" s="43">
        <v>24000</v>
      </c>
      <c r="REB75" s="43">
        <v>24000</v>
      </c>
      <c r="REC75" s="43">
        <v>24000</v>
      </c>
      <c r="RED75" s="43">
        <v>24000</v>
      </c>
      <c r="REE75" s="43">
        <v>24000</v>
      </c>
      <c r="REF75" s="43">
        <v>24000</v>
      </c>
      <c r="REG75" s="43">
        <v>24000</v>
      </c>
      <c r="REH75" s="43">
        <v>24000</v>
      </c>
      <c r="REI75" s="43">
        <v>24000</v>
      </c>
      <c r="REJ75" s="43">
        <v>24000</v>
      </c>
      <c r="REK75" s="43">
        <v>24000</v>
      </c>
      <c r="REL75" s="43">
        <v>24000</v>
      </c>
      <c r="REM75" s="43">
        <v>24000</v>
      </c>
      <c r="REN75" s="43">
        <v>24000</v>
      </c>
      <c r="REO75" s="43">
        <v>24000</v>
      </c>
      <c r="REP75" s="43">
        <v>24000</v>
      </c>
      <c r="REQ75" s="43">
        <v>24000</v>
      </c>
      <c r="RER75" s="43">
        <v>24000</v>
      </c>
      <c r="RES75" s="43">
        <v>24000</v>
      </c>
      <c r="RET75" s="43">
        <v>24000</v>
      </c>
      <c r="REU75" s="43">
        <v>24000</v>
      </c>
      <c r="REV75" s="43">
        <v>24000</v>
      </c>
      <c r="REW75" s="43">
        <v>24000</v>
      </c>
      <c r="REX75" s="43">
        <v>24000</v>
      </c>
      <c r="REY75" s="43">
        <v>24000</v>
      </c>
      <c r="REZ75" s="43">
        <v>24000</v>
      </c>
      <c r="RFA75" s="43">
        <v>24000</v>
      </c>
      <c r="RFB75" s="43">
        <v>24000</v>
      </c>
      <c r="RFC75" s="43">
        <v>24000</v>
      </c>
      <c r="RFD75" s="43">
        <v>24000</v>
      </c>
      <c r="RFE75" s="43">
        <v>24000</v>
      </c>
      <c r="RFF75" s="43">
        <v>24000</v>
      </c>
      <c r="RFG75" s="43">
        <v>24000</v>
      </c>
      <c r="RFH75" s="43">
        <v>24000</v>
      </c>
      <c r="RFI75" s="43">
        <v>24000</v>
      </c>
      <c r="RFJ75" s="43">
        <v>24000</v>
      </c>
      <c r="RFK75" s="43">
        <v>24000</v>
      </c>
      <c r="RFL75" s="43">
        <v>24000</v>
      </c>
      <c r="RFM75" s="43">
        <v>24000</v>
      </c>
      <c r="RFN75" s="43">
        <v>24000</v>
      </c>
      <c r="RFO75" s="43">
        <v>24000</v>
      </c>
      <c r="RFP75" s="43">
        <v>24000</v>
      </c>
      <c r="RFQ75" s="43">
        <v>24000</v>
      </c>
      <c r="RFR75" s="43">
        <v>24000</v>
      </c>
      <c r="RFS75" s="43">
        <v>24000</v>
      </c>
      <c r="RFT75" s="43">
        <v>24000</v>
      </c>
      <c r="RFU75" s="43">
        <v>24000</v>
      </c>
      <c r="RFV75" s="43">
        <v>24000</v>
      </c>
      <c r="RFW75" s="43">
        <v>24000</v>
      </c>
      <c r="RFX75" s="43">
        <v>24000</v>
      </c>
      <c r="RFY75" s="43">
        <v>24000</v>
      </c>
      <c r="RFZ75" s="43">
        <v>24000</v>
      </c>
      <c r="RGA75" s="43">
        <v>24000</v>
      </c>
      <c r="RGB75" s="43">
        <v>24000</v>
      </c>
      <c r="RGC75" s="43">
        <v>24000</v>
      </c>
      <c r="RGD75" s="43">
        <v>24000</v>
      </c>
      <c r="RGE75" s="43">
        <v>24000</v>
      </c>
      <c r="RGF75" s="43">
        <v>24000</v>
      </c>
      <c r="RGG75" s="43">
        <v>24000</v>
      </c>
      <c r="RGH75" s="43">
        <v>24000</v>
      </c>
      <c r="RGI75" s="43">
        <v>24000</v>
      </c>
      <c r="RGJ75" s="43">
        <v>24000</v>
      </c>
      <c r="RGK75" s="43">
        <v>24000</v>
      </c>
      <c r="RGL75" s="43">
        <v>24000</v>
      </c>
      <c r="RGM75" s="43">
        <v>24000</v>
      </c>
      <c r="RGN75" s="43">
        <v>24000</v>
      </c>
      <c r="RGO75" s="43">
        <v>24000</v>
      </c>
      <c r="RGP75" s="43">
        <v>24000</v>
      </c>
      <c r="RGQ75" s="43">
        <v>24000</v>
      </c>
      <c r="RGR75" s="43">
        <v>24000</v>
      </c>
      <c r="RGS75" s="43">
        <v>24000</v>
      </c>
      <c r="RGT75" s="43">
        <v>24000</v>
      </c>
      <c r="RGU75" s="43">
        <v>24000</v>
      </c>
      <c r="RGV75" s="43">
        <v>24000</v>
      </c>
      <c r="RGW75" s="43">
        <v>24000</v>
      </c>
      <c r="RGX75" s="43">
        <v>24000</v>
      </c>
      <c r="RGY75" s="43">
        <v>24000</v>
      </c>
      <c r="RGZ75" s="43">
        <v>24000</v>
      </c>
      <c r="RHA75" s="43">
        <v>24000</v>
      </c>
      <c r="RHB75" s="43">
        <v>24000</v>
      </c>
      <c r="RHC75" s="43">
        <v>24000</v>
      </c>
      <c r="RHD75" s="43">
        <v>24000</v>
      </c>
      <c r="RHE75" s="43">
        <v>24000</v>
      </c>
      <c r="RHF75" s="43">
        <v>24000</v>
      </c>
      <c r="RHG75" s="43">
        <v>24000</v>
      </c>
      <c r="RHH75" s="43">
        <v>24000</v>
      </c>
      <c r="RHI75" s="43">
        <v>24000</v>
      </c>
      <c r="RHJ75" s="43">
        <v>24000</v>
      </c>
      <c r="RHK75" s="43">
        <v>24000</v>
      </c>
      <c r="RHL75" s="43">
        <v>24000</v>
      </c>
      <c r="RHM75" s="43">
        <v>24000</v>
      </c>
      <c r="RHN75" s="43">
        <v>24000</v>
      </c>
      <c r="RHO75" s="43">
        <v>24000</v>
      </c>
      <c r="RHP75" s="43">
        <v>24000</v>
      </c>
      <c r="RHQ75" s="43">
        <v>24000</v>
      </c>
      <c r="RHR75" s="43">
        <v>24000</v>
      </c>
      <c r="RHS75" s="43">
        <v>24000</v>
      </c>
      <c r="RHT75" s="43">
        <v>24000</v>
      </c>
      <c r="RHU75" s="43">
        <v>24000</v>
      </c>
      <c r="RHV75" s="43">
        <v>24000</v>
      </c>
      <c r="RHW75" s="43">
        <v>24000</v>
      </c>
      <c r="RHX75" s="43">
        <v>24000</v>
      </c>
      <c r="RHY75" s="43">
        <v>24000</v>
      </c>
      <c r="RHZ75" s="43">
        <v>24000</v>
      </c>
      <c r="RIA75" s="43">
        <v>24000</v>
      </c>
      <c r="RIB75" s="43">
        <v>24000</v>
      </c>
      <c r="RIC75" s="43">
        <v>24000</v>
      </c>
      <c r="RID75" s="43">
        <v>24000</v>
      </c>
      <c r="RIE75" s="43">
        <v>24000</v>
      </c>
      <c r="RIF75" s="43">
        <v>24000</v>
      </c>
      <c r="RIG75" s="43">
        <v>24000</v>
      </c>
      <c r="RIH75" s="43">
        <v>24000</v>
      </c>
      <c r="RII75" s="43">
        <v>24000</v>
      </c>
      <c r="RIJ75" s="43">
        <v>24000</v>
      </c>
      <c r="RIK75" s="43">
        <v>24000</v>
      </c>
      <c r="RIL75" s="43">
        <v>24000</v>
      </c>
      <c r="RIM75" s="43">
        <v>24000</v>
      </c>
      <c r="RIN75" s="43">
        <v>24000</v>
      </c>
      <c r="RIO75" s="43">
        <v>24000</v>
      </c>
      <c r="RIP75" s="43">
        <v>24000</v>
      </c>
      <c r="RIQ75" s="43">
        <v>24000</v>
      </c>
      <c r="RIR75" s="43">
        <v>24000</v>
      </c>
      <c r="RIS75" s="43">
        <v>24000</v>
      </c>
      <c r="RIT75" s="43">
        <v>24000</v>
      </c>
      <c r="RIU75" s="43">
        <v>24000</v>
      </c>
      <c r="RIV75" s="43">
        <v>24000</v>
      </c>
      <c r="RIW75" s="43">
        <v>24000</v>
      </c>
      <c r="RIX75" s="43">
        <v>24000</v>
      </c>
      <c r="RIY75" s="43">
        <v>24000</v>
      </c>
      <c r="RIZ75" s="43">
        <v>24000</v>
      </c>
      <c r="RJA75" s="43">
        <v>24000</v>
      </c>
      <c r="RJB75" s="43">
        <v>24000</v>
      </c>
      <c r="RJC75" s="43">
        <v>24000</v>
      </c>
      <c r="RJD75" s="43">
        <v>24000</v>
      </c>
      <c r="RJE75" s="43">
        <v>24000</v>
      </c>
      <c r="RJF75" s="43">
        <v>24000</v>
      </c>
      <c r="RJG75" s="43">
        <v>24000</v>
      </c>
      <c r="RJH75" s="43">
        <v>24000</v>
      </c>
      <c r="RJI75" s="43">
        <v>24000</v>
      </c>
      <c r="RJJ75" s="43">
        <v>24000</v>
      </c>
      <c r="RJK75" s="43">
        <v>24000</v>
      </c>
      <c r="RJL75" s="43">
        <v>24000</v>
      </c>
      <c r="RJM75" s="43">
        <v>24000</v>
      </c>
      <c r="RJN75" s="43">
        <v>24000</v>
      </c>
      <c r="RJO75" s="43">
        <v>24000</v>
      </c>
      <c r="RJP75" s="43">
        <v>24000</v>
      </c>
      <c r="RJQ75" s="43">
        <v>24000</v>
      </c>
      <c r="RJR75" s="43">
        <v>24000</v>
      </c>
      <c r="RJS75" s="43">
        <v>24000</v>
      </c>
      <c r="RJT75" s="43">
        <v>24000</v>
      </c>
      <c r="RJU75" s="43">
        <v>24000</v>
      </c>
      <c r="RJV75" s="43">
        <v>24000</v>
      </c>
      <c r="RJW75" s="43">
        <v>24000</v>
      </c>
      <c r="RJX75" s="43">
        <v>24000</v>
      </c>
      <c r="RJY75" s="43">
        <v>24000</v>
      </c>
      <c r="RJZ75" s="43">
        <v>24000</v>
      </c>
      <c r="RKA75" s="43">
        <v>24000</v>
      </c>
      <c r="RKB75" s="43">
        <v>24000</v>
      </c>
      <c r="RKC75" s="43">
        <v>24000</v>
      </c>
      <c r="RKD75" s="43">
        <v>24000</v>
      </c>
      <c r="RKE75" s="43">
        <v>24000</v>
      </c>
      <c r="RKF75" s="43">
        <v>24000</v>
      </c>
      <c r="RKG75" s="43">
        <v>24000</v>
      </c>
      <c r="RKH75" s="43">
        <v>24000</v>
      </c>
      <c r="RKI75" s="43">
        <v>24000</v>
      </c>
      <c r="RKJ75" s="43">
        <v>24000</v>
      </c>
      <c r="RKK75" s="43">
        <v>24000</v>
      </c>
      <c r="RKL75" s="43">
        <v>24000</v>
      </c>
      <c r="RKM75" s="43">
        <v>24000</v>
      </c>
      <c r="RKN75" s="43">
        <v>24000</v>
      </c>
      <c r="RKO75" s="43">
        <v>24000</v>
      </c>
      <c r="RKP75" s="43">
        <v>24000</v>
      </c>
      <c r="RKQ75" s="43">
        <v>24000</v>
      </c>
      <c r="RKR75" s="43">
        <v>24000</v>
      </c>
      <c r="RKS75" s="43">
        <v>24000</v>
      </c>
      <c r="RKT75" s="43">
        <v>24000</v>
      </c>
      <c r="RKU75" s="43">
        <v>24000</v>
      </c>
      <c r="RKV75" s="43">
        <v>24000</v>
      </c>
      <c r="RKW75" s="43">
        <v>24000</v>
      </c>
      <c r="RKX75" s="43">
        <v>24000</v>
      </c>
      <c r="RKY75" s="43">
        <v>24000</v>
      </c>
      <c r="RKZ75" s="43">
        <v>24000</v>
      </c>
      <c r="RLA75" s="43">
        <v>24000</v>
      </c>
      <c r="RLB75" s="43">
        <v>24000</v>
      </c>
      <c r="RLC75" s="43">
        <v>24000</v>
      </c>
      <c r="RLD75" s="43">
        <v>24000</v>
      </c>
      <c r="RLE75" s="43">
        <v>24000</v>
      </c>
      <c r="RLF75" s="43">
        <v>24000</v>
      </c>
      <c r="RLG75" s="43">
        <v>24000</v>
      </c>
      <c r="RLH75" s="43">
        <v>24000</v>
      </c>
      <c r="RLI75" s="43">
        <v>24000</v>
      </c>
      <c r="RLJ75" s="43">
        <v>24000</v>
      </c>
      <c r="RLK75" s="43">
        <v>24000</v>
      </c>
      <c r="RLL75" s="43">
        <v>24000</v>
      </c>
      <c r="RLM75" s="43">
        <v>24000</v>
      </c>
      <c r="RLN75" s="43">
        <v>24000</v>
      </c>
      <c r="RLO75" s="43">
        <v>24000</v>
      </c>
      <c r="RLP75" s="43">
        <v>24000</v>
      </c>
      <c r="RLQ75" s="43">
        <v>24000</v>
      </c>
      <c r="RLR75" s="43">
        <v>24000</v>
      </c>
      <c r="RLS75" s="43">
        <v>24000</v>
      </c>
      <c r="RLT75" s="43">
        <v>24000</v>
      </c>
      <c r="RLU75" s="43">
        <v>24000</v>
      </c>
      <c r="RLV75" s="43">
        <v>24000</v>
      </c>
      <c r="RLW75" s="43">
        <v>24000</v>
      </c>
      <c r="RLX75" s="43">
        <v>24000</v>
      </c>
      <c r="RLY75" s="43">
        <v>24000</v>
      </c>
      <c r="RLZ75" s="43">
        <v>24000</v>
      </c>
      <c r="RMA75" s="43">
        <v>24000</v>
      </c>
      <c r="RMB75" s="43">
        <v>24000</v>
      </c>
      <c r="RMC75" s="43">
        <v>24000</v>
      </c>
      <c r="RMD75" s="43">
        <v>24000</v>
      </c>
      <c r="RME75" s="43">
        <v>24000</v>
      </c>
      <c r="RMF75" s="43">
        <v>24000</v>
      </c>
      <c r="RMG75" s="43">
        <v>24000</v>
      </c>
      <c r="RMH75" s="43">
        <v>24000</v>
      </c>
      <c r="RMI75" s="43">
        <v>24000</v>
      </c>
      <c r="RMJ75" s="43">
        <v>24000</v>
      </c>
      <c r="RMK75" s="43">
        <v>24000</v>
      </c>
      <c r="RML75" s="43">
        <v>24000</v>
      </c>
      <c r="RMM75" s="43">
        <v>24000</v>
      </c>
      <c r="RMN75" s="43">
        <v>24000</v>
      </c>
      <c r="RMO75" s="43">
        <v>24000</v>
      </c>
      <c r="RMP75" s="43">
        <v>24000</v>
      </c>
      <c r="RMQ75" s="43">
        <v>24000</v>
      </c>
      <c r="RMR75" s="43">
        <v>24000</v>
      </c>
      <c r="RMS75" s="43">
        <v>24000</v>
      </c>
      <c r="RMT75" s="43">
        <v>24000</v>
      </c>
      <c r="RMU75" s="43">
        <v>24000</v>
      </c>
      <c r="RMV75" s="43">
        <v>24000</v>
      </c>
      <c r="RMW75" s="43">
        <v>24000</v>
      </c>
      <c r="RMX75" s="43">
        <v>24000</v>
      </c>
      <c r="RMY75" s="43">
        <v>24000</v>
      </c>
      <c r="RMZ75" s="43">
        <v>24000</v>
      </c>
      <c r="RNA75" s="43">
        <v>24000</v>
      </c>
      <c r="RNB75" s="43">
        <v>24000</v>
      </c>
      <c r="RNC75" s="43">
        <v>24000</v>
      </c>
      <c r="RND75" s="43">
        <v>24000</v>
      </c>
      <c r="RNE75" s="43">
        <v>24000</v>
      </c>
      <c r="RNF75" s="43">
        <v>24000</v>
      </c>
      <c r="RNG75" s="43">
        <v>24000</v>
      </c>
      <c r="RNH75" s="43">
        <v>24000</v>
      </c>
      <c r="RNI75" s="43">
        <v>24000</v>
      </c>
      <c r="RNJ75" s="43">
        <v>24000</v>
      </c>
      <c r="RNK75" s="43">
        <v>24000</v>
      </c>
      <c r="RNL75" s="43">
        <v>24000</v>
      </c>
      <c r="RNM75" s="43">
        <v>24000</v>
      </c>
      <c r="RNN75" s="43">
        <v>24000</v>
      </c>
      <c r="RNO75" s="43">
        <v>24000</v>
      </c>
      <c r="RNP75" s="43">
        <v>24000</v>
      </c>
      <c r="RNQ75" s="43">
        <v>24000</v>
      </c>
      <c r="RNR75" s="43">
        <v>24000</v>
      </c>
      <c r="RNS75" s="43">
        <v>24000</v>
      </c>
      <c r="RNT75" s="43">
        <v>24000</v>
      </c>
      <c r="RNU75" s="43">
        <v>24000</v>
      </c>
      <c r="RNV75" s="43">
        <v>24000</v>
      </c>
      <c r="RNW75" s="43">
        <v>24000</v>
      </c>
      <c r="RNX75" s="43">
        <v>24000</v>
      </c>
      <c r="RNY75" s="43">
        <v>24000</v>
      </c>
      <c r="RNZ75" s="43">
        <v>24000</v>
      </c>
      <c r="ROA75" s="43">
        <v>24000</v>
      </c>
      <c r="ROB75" s="43">
        <v>24000</v>
      </c>
      <c r="ROC75" s="43">
        <v>24000</v>
      </c>
      <c r="ROD75" s="43">
        <v>24000</v>
      </c>
      <c r="ROE75" s="43">
        <v>24000</v>
      </c>
      <c r="ROF75" s="43">
        <v>24000</v>
      </c>
      <c r="ROG75" s="43">
        <v>24000</v>
      </c>
      <c r="ROH75" s="43">
        <v>24000</v>
      </c>
      <c r="ROI75" s="43">
        <v>24000</v>
      </c>
      <c r="ROJ75" s="43">
        <v>24000</v>
      </c>
      <c r="ROK75" s="43">
        <v>24000</v>
      </c>
      <c r="ROL75" s="43">
        <v>24000</v>
      </c>
      <c r="ROM75" s="43">
        <v>24000</v>
      </c>
      <c r="RON75" s="43">
        <v>24000</v>
      </c>
      <c r="ROO75" s="43">
        <v>24000</v>
      </c>
      <c r="ROP75" s="43">
        <v>24000</v>
      </c>
      <c r="ROQ75" s="43">
        <v>24000</v>
      </c>
      <c r="ROR75" s="43">
        <v>24000</v>
      </c>
      <c r="ROS75" s="43">
        <v>24000</v>
      </c>
      <c r="ROT75" s="43">
        <v>24000</v>
      </c>
      <c r="ROU75" s="43">
        <v>24000</v>
      </c>
      <c r="ROV75" s="43">
        <v>24000</v>
      </c>
      <c r="ROW75" s="43">
        <v>24000</v>
      </c>
      <c r="ROX75" s="43">
        <v>24000</v>
      </c>
      <c r="ROY75" s="43">
        <v>24000</v>
      </c>
      <c r="ROZ75" s="43">
        <v>24000</v>
      </c>
      <c r="RPA75" s="43">
        <v>24000</v>
      </c>
      <c r="RPB75" s="43">
        <v>24000</v>
      </c>
      <c r="RPC75" s="43">
        <v>24000</v>
      </c>
      <c r="RPD75" s="43">
        <v>24000</v>
      </c>
      <c r="RPE75" s="43">
        <v>24000</v>
      </c>
      <c r="RPF75" s="43">
        <v>24000</v>
      </c>
      <c r="RPG75" s="43">
        <v>24000</v>
      </c>
      <c r="RPH75" s="43">
        <v>24000</v>
      </c>
      <c r="RPI75" s="43">
        <v>24000</v>
      </c>
      <c r="RPJ75" s="43">
        <v>24000</v>
      </c>
      <c r="RPK75" s="43">
        <v>24000</v>
      </c>
      <c r="RPL75" s="43">
        <v>24000</v>
      </c>
      <c r="RPM75" s="43">
        <v>24000</v>
      </c>
      <c r="RPN75" s="43">
        <v>24000</v>
      </c>
      <c r="RPO75" s="43">
        <v>24000</v>
      </c>
      <c r="RPP75" s="43">
        <v>24000</v>
      </c>
      <c r="RPQ75" s="43">
        <v>24000</v>
      </c>
      <c r="RPR75" s="43">
        <v>24000</v>
      </c>
      <c r="RPS75" s="43">
        <v>24000</v>
      </c>
      <c r="RPT75" s="43">
        <v>24000</v>
      </c>
      <c r="RPU75" s="43">
        <v>24000</v>
      </c>
      <c r="RPV75" s="43">
        <v>24000</v>
      </c>
      <c r="RPW75" s="43">
        <v>24000</v>
      </c>
      <c r="RPX75" s="43">
        <v>24000</v>
      </c>
      <c r="RPY75" s="43">
        <v>24000</v>
      </c>
      <c r="RPZ75" s="43">
        <v>24000</v>
      </c>
      <c r="RQA75" s="43">
        <v>24000</v>
      </c>
      <c r="RQB75" s="43">
        <v>24000</v>
      </c>
      <c r="RQC75" s="43">
        <v>24000</v>
      </c>
      <c r="RQD75" s="43">
        <v>24000</v>
      </c>
      <c r="RQE75" s="43">
        <v>24000</v>
      </c>
      <c r="RQF75" s="43">
        <v>24000</v>
      </c>
      <c r="RQG75" s="43">
        <v>24000</v>
      </c>
      <c r="RQH75" s="43">
        <v>24000</v>
      </c>
      <c r="RQI75" s="43">
        <v>24000</v>
      </c>
      <c r="RQJ75" s="43">
        <v>24000</v>
      </c>
      <c r="RQK75" s="43">
        <v>24000</v>
      </c>
      <c r="RQL75" s="43">
        <v>24000</v>
      </c>
      <c r="RQM75" s="43">
        <v>24000</v>
      </c>
      <c r="RQN75" s="43">
        <v>24000</v>
      </c>
      <c r="RQO75" s="43">
        <v>24000</v>
      </c>
      <c r="RQP75" s="43">
        <v>24000</v>
      </c>
      <c r="RQQ75" s="43">
        <v>24000</v>
      </c>
      <c r="RQR75" s="43">
        <v>24000</v>
      </c>
      <c r="RQS75" s="43">
        <v>24000</v>
      </c>
      <c r="RQT75" s="43">
        <v>24000</v>
      </c>
      <c r="RQU75" s="43">
        <v>24000</v>
      </c>
      <c r="RQV75" s="43">
        <v>24000</v>
      </c>
      <c r="RQW75" s="43">
        <v>24000</v>
      </c>
      <c r="RQX75" s="43">
        <v>24000</v>
      </c>
      <c r="RQY75" s="43">
        <v>24000</v>
      </c>
      <c r="RQZ75" s="43">
        <v>24000</v>
      </c>
      <c r="RRA75" s="43">
        <v>24000</v>
      </c>
      <c r="RRB75" s="43">
        <v>24000</v>
      </c>
      <c r="RRC75" s="43">
        <v>24000</v>
      </c>
      <c r="RRD75" s="43">
        <v>24000</v>
      </c>
      <c r="RRE75" s="43">
        <v>24000</v>
      </c>
      <c r="RRF75" s="43">
        <v>24000</v>
      </c>
      <c r="RRG75" s="43">
        <v>24000</v>
      </c>
      <c r="RRH75" s="43">
        <v>24000</v>
      </c>
      <c r="RRI75" s="43">
        <v>24000</v>
      </c>
      <c r="RRJ75" s="43">
        <v>24000</v>
      </c>
      <c r="RRK75" s="43">
        <v>24000</v>
      </c>
      <c r="RRL75" s="43">
        <v>24000</v>
      </c>
      <c r="RRM75" s="43">
        <v>24000</v>
      </c>
      <c r="RRN75" s="43">
        <v>24000</v>
      </c>
      <c r="RRO75" s="43">
        <v>24000</v>
      </c>
      <c r="RRP75" s="43">
        <v>24000</v>
      </c>
      <c r="RRQ75" s="43">
        <v>24000</v>
      </c>
      <c r="RRR75" s="43">
        <v>24000</v>
      </c>
      <c r="RRS75" s="43">
        <v>24000</v>
      </c>
      <c r="RRT75" s="43">
        <v>24000</v>
      </c>
      <c r="RRU75" s="43">
        <v>24000</v>
      </c>
      <c r="RRV75" s="43">
        <v>24000</v>
      </c>
      <c r="RRW75" s="43">
        <v>24000</v>
      </c>
      <c r="RRX75" s="43">
        <v>24000</v>
      </c>
      <c r="RRY75" s="43">
        <v>24000</v>
      </c>
      <c r="RRZ75" s="43">
        <v>24000</v>
      </c>
      <c r="RSA75" s="43">
        <v>24000</v>
      </c>
      <c r="RSB75" s="43">
        <v>24000</v>
      </c>
      <c r="RSC75" s="43">
        <v>24000</v>
      </c>
      <c r="RSD75" s="43">
        <v>24000</v>
      </c>
      <c r="RSE75" s="43">
        <v>24000</v>
      </c>
      <c r="RSF75" s="43">
        <v>24000</v>
      </c>
      <c r="RSG75" s="43">
        <v>24000</v>
      </c>
      <c r="RSH75" s="43">
        <v>24000</v>
      </c>
      <c r="RSI75" s="43">
        <v>24000</v>
      </c>
      <c r="RSJ75" s="43">
        <v>24000</v>
      </c>
      <c r="RSK75" s="43">
        <v>24000</v>
      </c>
      <c r="RSL75" s="43">
        <v>24000</v>
      </c>
      <c r="RSM75" s="43">
        <v>24000</v>
      </c>
      <c r="RSN75" s="43">
        <v>24000</v>
      </c>
      <c r="RSO75" s="43">
        <v>24000</v>
      </c>
      <c r="RSP75" s="43">
        <v>24000</v>
      </c>
      <c r="RSQ75" s="43">
        <v>24000</v>
      </c>
      <c r="RSR75" s="43">
        <v>24000</v>
      </c>
      <c r="RSS75" s="43">
        <v>24000</v>
      </c>
      <c r="RST75" s="43">
        <v>24000</v>
      </c>
      <c r="RSU75" s="43">
        <v>24000</v>
      </c>
      <c r="RSV75" s="43">
        <v>24000</v>
      </c>
      <c r="RSW75" s="43">
        <v>24000</v>
      </c>
      <c r="RSX75" s="43">
        <v>24000</v>
      </c>
      <c r="RSY75" s="43">
        <v>24000</v>
      </c>
      <c r="RSZ75" s="43">
        <v>24000</v>
      </c>
      <c r="RTA75" s="43">
        <v>24000</v>
      </c>
      <c r="RTB75" s="43">
        <v>24000</v>
      </c>
      <c r="RTC75" s="43">
        <v>24000</v>
      </c>
      <c r="RTD75" s="43">
        <v>24000</v>
      </c>
      <c r="RTE75" s="43">
        <v>24000</v>
      </c>
      <c r="RTF75" s="43">
        <v>24000</v>
      </c>
      <c r="RTG75" s="43">
        <v>24000</v>
      </c>
      <c r="RTH75" s="43">
        <v>24000</v>
      </c>
      <c r="RTI75" s="43">
        <v>24000</v>
      </c>
      <c r="RTJ75" s="43">
        <v>24000</v>
      </c>
      <c r="RTK75" s="43">
        <v>24000</v>
      </c>
      <c r="RTL75" s="43">
        <v>24000</v>
      </c>
      <c r="RTM75" s="43">
        <v>24000</v>
      </c>
      <c r="RTN75" s="43">
        <v>24000</v>
      </c>
      <c r="RTO75" s="43">
        <v>24000</v>
      </c>
      <c r="RTP75" s="43">
        <v>24000</v>
      </c>
      <c r="RTQ75" s="43">
        <v>24000</v>
      </c>
      <c r="RTR75" s="43">
        <v>24000</v>
      </c>
      <c r="RTS75" s="43">
        <v>24000</v>
      </c>
      <c r="RTT75" s="43">
        <v>24000</v>
      </c>
      <c r="RTU75" s="43">
        <v>24000</v>
      </c>
      <c r="RTV75" s="43">
        <v>24000</v>
      </c>
      <c r="RTW75" s="43">
        <v>24000</v>
      </c>
      <c r="RTX75" s="43">
        <v>24000</v>
      </c>
      <c r="RTY75" s="43">
        <v>24000</v>
      </c>
      <c r="RTZ75" s="43">
        <v>24000</v>
      </c>
      <c r="RUA75" s="43">
        <v>24000</v>
      </c>
      <c r="RUB75" s="43">
        <v>24000</v>
      </c>
      <c r="RUC75" s="43">
        <v>24000</v>
      </c>
      <c r="RUD75" s="43">
        <v>24000</v>
      </c>
      <c r="RUE75" s="43">
        <v>24000</v>
      </c>
      <c r="RUF75" s="43">
        <v>24000</v>
      </c>
      <c r="RUG75" s="43">
        <v>24000</v>
      </c>
      <c r="RUH75" s="43">
        <v>24000</v>
      </c>
      <c r="RUI75" s="43">
        <v>24000</v>
      </c>
      <c r="RUJ75" s="43">
        <v>24000</v>
      </c>
      <c r="RUK75" s="43">
        <v>24000</v>
      </c>
      <c r="RUL75" s="43">
        <v>24000</v>
      </c>
      <c r="RUM75" s="43">
        <v>24000</v>
      </c>
      <c r="RUN75" s="43">
        <v>24000</v>
      </c>
      <c r="RUO75" s="43">
        <v>24000</v>
      </c>
      <c r="RUP75" s="43">
        <v>24000</v>
      </c>
      <c r="RUQ75" s="43">
        <v>24000</v>
      </c>
      <c r="RUR75" s="43">
        <v>24000</v>
      </c>
      <c r="RUS75" s="43">
        <v>24000</v>
      </c>
      <c r="RUT75" s="43">
        <v>24000</v>
      </c>
      <c r="RUU75" s="43">
        <v>24000</v>
      </c>
      <c r="RUV75" s="43">
        <v>24000</v>
      </c>
      <c r="RUW75" s="43">
        <v>24000</v>
      </c>
      <c r="RUX75" s="43">
        <v>24000</v>
      </c>
      <c r="RUY75" s="43">
        <v>24000</v>
      </c>
      <c r="RUZ75" s="43">
        <v>24000</v>
      </c>
      <c r="RVA75" s="43">
        <v>24000</v>
      </c>
      <c r="RVB75" s="43">
        <v>24000</v>
      </c>
      <c r="RVC75" s="43">
        <v>24000</v>
      </c>
      <c r="RVD75" s="43">
        <v>24000</v>
      </c>
      <c r="RVE75" s="43">
        <v>24000</v>
      </c>
      <c r="RVF75" s="43">
        <v>24000</v>
      </c>
      <c r="RVG75" s="43">
        <v>24000</v>
      </c>
      <c r="RVH75" s="43">
        <v>24000</v>
      </c>
      <c r="RVI75" s="43">
        <v>24000</v>
      </c>
      <c r="RVJ75" s="43">
        <v>24000</v>
      </c>
      <c r="RVK75" s="43">
        <v>24000</v>
      </c>
      <c r="RVL75" s="43">
        <v>24000</v>
      </c>
      <c r="RVM75" s="43">
        <v>24000</v>
      </c>
      <c r="RVN75" s="43">
        <v>24000</v>
      </c>
      <c r="RVO75" s="43">
        <v>24000</v>
      </c>
      <c r="RVP75" s="43">
        <v>24000</v>
      </c>
      <c r="RVQ75" s="43">
        <v>24000</v>
      </c>
      <c r="RVR75" s="43">
        <v>24000</v>
      </c>
      <c r="RVS75" s="43">
        <v>24000</v>
      </c>
      <c r="RVT75" s="43">
        <v>24000</v>
      </c>
      <c r="RVU75" s="43">
        <v>24000</v>
      </c>
      <c r="RVV75" s="43">
        <v>24000</v>
      </c>
      <c r="RVW75" s="43">
        <v>24000</v>
      </c>
      <c r="RVX75" s="43">
        <v>24000</v>
      </c>
      <c r="RVY75" s="43">
        <v>24000</v>
      </c>
      <c r="RVZ75" s="43">
        <v>24000</v>
      </c>
      <c r="RWA75" s="43">
        <v>24000</v>
      </c>
      <c r="RWB75" s="43">
        <v>24000</v>
      </c>
      <c r="RWC75" s="43">
        <v>24000</v>
      </c>
      <c r="RWD75" s="43">
        <v>24000</v>
      </c>
      <c r="RWE75" s="43">
        <v>24000</v>
      </c>
      <c r="RWF75" s="43">
        <v>24000</v>
      </c>
      <c r="RWG75" s="43">
        <v>24000</v>
      </c>
      <c r="RWH75" s="43">
        <v>24000</v>
      </c>
      <c r="RWI75" s="43">
        <v>24000</v>
      </c>
      <c r="RWJ75" s="43">
        <v>24000</v>
      </c>
      <c r="RWK75" s="43">
        <v>24000</v>
      </c>
      <c r="RWL75" s="43">
        <v>24000</v>
      </c>
      <c r="RWM75" s="43">
        <v>24000</v>
      </c>
      <c r="RWN75" s="43">
        <v>24000</v>
      </c>
      <c r="RWO75" s="43">
        <v>24000</v>
      </c>
      <c r="RWP75" s="43">
        <v>24000</v>
      </c>
      <c r="RWQ75" s="43">
        <v>24000</v>
      </c>
      <c r="RWR75" s="43">
        <v>24000</v>
      </c>
      <c r="RWS75" s="43">
        <v>24000</v>
      </c>
      <c r="RWT75" s="43">
        <v>24000</v>
      </c>
      <c r="RWU75" s="43">
        <v>24000</v>
      </c>
      <c r="RWV75" s="43">
        <v>24000</v>
      </c>
      <c r="RWW75" s="43">
        <v>24000</v>
      </c>
      <c r="RWX75" s="43">
        <v>24000</v>
      </c>
      <c r="RWY75" s="43">
        <v>24000</v>
      </c>
      <c r="RWZ75" s="43">
        <v>24000</v>
      </c>
      <c r="RXA75" s="43">
        <v>24000</v>
      </c>
      <c r="RXB75" s="43">
        <v>24000</v>
      </c>
      <c r="RXC75" s="43">
        <v>24000</v>
      </c>
      <c r="RXD75" s="43">
        <v>24000</v>
      </c>
      <c r="RXE75" s="43">
        <v>24000</v>
      </c>
      <c r="RXF75" s="43">
        <v>24000</v>
      </c>
      <c r="RXG75" s="43">
        <v>24000</v>
      </c>
      <c r="RXH75" s="43">
        <v>24000</v>
      </c>
      <c r="RXI75" s="43">
        <v>24000</v>
      </c>
      <c r="RXJ75" s="43">
        <v>24000</v>
      </c>
      <c r="RXK75" s="43">
        <v>24000</v>
      </c>
      <c r="RXL75" s="43">
        <v>24000</v>
      </c>
      <c r="RXM75" s="43">
        <v>24000</v>
      </c>
      <c r="RXN75" s="43">
        <v>24000</v>
      </c>
      <c r="RXO75" s="43">
        <v>24000</v>
      </c>
      <c r="RXP75" s="43">
        <v>24000</v>
      </c>
      <c r="RXQ75" s="43">
        <v>24000</v>
      </c>
      <c r="RXR75" s="43">
        <v>24000</v>
      </c>
      <c r="RXS75" s="43">
        <v>24000</v>
      </c>
      <c r="RXT75" s="43">
        <v>24000</v>
      </c>
      <c r="RXU75" s="43">
        <v>24000</v>
      </c>
      <c r="RXV75" s="43">
        <v>24000</v>
      </c>
      <c r="RXW75" s="43">
        <v>24000</v>
      </c>
      <c r="RXX75" s="43">
        <v>24000</v>
      </c>
      <c r="RXY75" s="43">
        <v>24000</v>
      </c>
      <c r="RXZ75" s="43">
        <v>24000</v>
      </c>
      <c r="RYA75" s="43">
        <v>24000</v>
      </c>
      <c r="RYB75" s="43">
        <v>24000</v>
      </c>
      <c r="RYC75" s="43">
        <v>24000</v>
      </c>
      <c r="RYD75" s="43">
        <v>24000</v>
      </c>
      <c r="RYE75" s="43">
        <v>24000</v>
      </c>
      <c r="RYF75" s="43">
        <v>24000</v>
      </c>
      <c r="RYG75" s="43">
        <v>24000</v>
      </c>
      <c r="RYH75" s="43">
        <v>24000</v>
      </c>
      <c r="RYI75" s="43">
        <v>24000</v>
      </c>
      <c r="RYJ75" s="43">
        <v>24000</v>
      </c>
      <c r="RYK75" s="43">
        <v>24000</v>
      </c>
      <c r="RYL75" s="43">
        <v>24000</v>
      </c>
      <c r="RYM75" s="43">
        <v>24000</v>
      </c>
      <c r="RYN75" s="43">
        <v>24000</v>
      </c>
      <c r="RYO75" s="43">
        <v>24000</v>
      </c>
      <c r="RYP75" s="43">
        <v>24000</v>
      </c>
      <c r="RYQ75" s="43">
        <v>24000</v>
      </c>
      <c r="RYR75" s="43">
        <v>24000</v>
      </c>
      <c r="RYS75" s="43">
        <v>24000</v>
      </c>
      <c r="RYT75" s="43">
        <v>24000</v>
      </c>
      <c r="RYU75" s="43">
        <v>24000</v>
      </c>
      <c r="RYV75" s="43">
        <v>24000</v>
      </c>
      <c r="RYW75" s="43">
        <v>24000</v>
      </c>
      <c r="RYX75" s="43">
        <v>24000</v>
      </c>
      <c r="RYY75" s="43">
        <v>24000</v>
      </c>
      <c r="RYZ75" s="43">
        <v>24000</v>
      </c>
      <c r="RZA75" s="43">
        <v>24000</v>
      </c>
      <c r="RZB75" s="43">
        <v>24000</v>
      </c>
      <c r="RZC75" s="43">
        <v>24000</v>
      </c>
      <c r="RZD75" s="43">
        <v>24000</v>
      </c>
      <c r="RZE75" s="43">
        <v>24000</v>
      </c>
      <c r="RZF75" s="43">
        <v>24000</v>
      </c>
      <c r="RZG75" s="43">
        <v>24000</v>
      </c>
      <c r="RZH75" s="43">
        <v>24000</v>
      </c>
      <c r="RZI75" s="43">
        <v>24000</v>
      </c>
      <c r="RZJ75" s="43">
        <v>24000</v>
      </c>
      <c r="RZK75" s="43">
        <v>24000</v>
      </c>
      <c r="RZL75" s="43">
        <v>24000</v>
      </c>
      <c r="RZM75" s="43">
        <v>24000</v>
      </c>
      <c r="RZN75" s="43">
        <v>24000</v>
      </c>
      <c r="RZO75" s="43">
        <v>24000</v>
      </c>
      <c r="RZP75" s="43">
        <v>24000</v>
      </c>
      <c r="RZQ75" s="43">
        <v>24000</v>
      </c>
      <c r="RZR75" s="43">
        <v>24000</v>
      </c>
      <c r="RZS75" s="43">
        <v>24000</v>
      </c>
      <c r="RZT75" s="43">
        <v>24000</v>
      </c>
      <c r="RZU75" s="43">
        <v>24000</v>
      </c>
      <c r="RZV75" s="43">
        <v>24000</v>
      </c>
      <c r="RZW75" s="43">
        <v>24000</v>
      </c>
      <c r="RZX75" s="43">
        <v>24000</v>
      </c>
      <c r="RZY75" s="43">
        <v>24000</v>
      </c>
      <c r="RZZ75" s="43">
        <v>24000</v>
      </c>
      <c r="SAA75" s="43">
        <v>24000</v>
      </c>
      <c r="SAB75" s="43">
        <v>24000</v>
      </c>
      <c r="SAC75" s="43">
        <v>24000</v>
      </c>
      <c r="SAD75" s="43">
        <v>24000</v>
      </c>
      <c r="SAE75" s="43">
        <v>24000</v>
      </c>
      <c r="SAF75" s="43">
        <v>24000</v>
      </c>
      <c r="SAG75" s="43">
        <v>24000</v>
      </c>
      <c r="SAH75" s="43">
        <v>24000</v>
      </c>
      <c r="SAI75" s="43">
        <v>24000</v>
      </c>
      <c r="SAJ75" s="43">
        <v>24000</v>
      </c>
      <c r="SAK75" s="43">
        <v>24000</v>
      </c>
      <c r="SAL75" s="43">
        <v>24000</v>
      </c>
      <c r="SAM75" s="43">
        <v>24000</v>
      </c>
      <c r="SAN75" s="43">
        <v>24000</v>
      </c>
      <c r="SAO75" s="43">
        <v>24000</v>
      </c>
      <c r="SAP75" s="43">
        <v>24000</v>
      </c>
      <c r="SAQ75" s="43">
        <v>24000</v>
      </c>
      <c r="SAR75" s="43">
        <v>24000</v>
      </c>
      <c r="SAS75" s="43">
        <v>24000</v>
      </c>
      <c r="SAT75" s="43">
        <v>24000</v>
      </c>
      <c r="SAU75" s="43">
        <v>24000</v>
      </c>
      <c r="SAV75" s="43">
        <v>24000</v>
      </c>
      <c r="SAW75" s="43">
        <v>24000</v>
      </c>
      <c r="SAX75" s="43">
        <v>24000</v>
      </c>
      <c r="SAY75" s="43">
        <v>24000</v>
      </c>
      <c r="SAZ75" s="43">
        <v>24000</v>
      </c>
      <c r="SBA75" s="43">
        <v>24000</v>
      </c>
      <c r="SBB75" s="43">
        <v>24000</v>
      </c>
      <c r="SBC75" s="43">
        <v>24000</v>
      </c>
      <c r="SBD75" s="43">
        <v>24000</v>
      </c>
      <c r="SBE75" s="43">
        <v>24000</v>
      </c>
      <c r="SBF75" s="43">
        <v>24000</v>
      </c>
      <c r="SBG75" s="43">
        <v>24000</v>
      </c>
      <c r="SBH75" s="43">
        <v>24000</v>
      </c>
      <c r="SBI75" s="43">
        <v>24000</v>
      </c>
      <c r="SBJ75" s="43">
        <v>24000</v>
      </c>
      <c r="SBK75" s="43">
        <v>24000</v>
      </c>
      <c r="SBL75" s="43">
        <v>24000</v>
      </c>
      <c r="SBM75" s="43">
        <v>24000</v>
      </c>
      <c r="SBN75" s="43">
        <v>24000</v>
      </c>
      <c r="SBO75" s="43">
        <v>24000</v>
      </c>
      <c r="SBP75" s="43">
        <v>24000</v>
      </c>
      <c r="SBQ75" s="43">
        <v>24000</v>
      </c>
      <c r="SBR75" s="43">
        <v>24000</v>
      </c>
      <c r="SBS75" s="43">
        <v>24000</v>
      </c>
      <c r="SBT75" s="43">
        <v>24000</v>
      </c>
      <c r="SBU75" s="43">
        <v>24000</v>
      </c>
      <c r="SBV75" s="43">
        <v>24000</v>
      </c>
      <c r="SBW75" s="43">
        <v>24000</v>
      </c>
      <c r="SBX75" s="43">
        <v>24000</v>
      </c>
      <c r="SBY75" s="43">
        <v>24000</v>
      </c>
      <c r="SBZ75" s="43">
        <v>24000</v>
      </c>
      <c r="SCA75" s="43">
        <v>24000</v>
      </c>
      <c r="SCB75" s="43">
        <v>24000</v>
      </c>
      <c r="SCC75" s="43">
        <v>24000</v>
      </c>
      <c r="SCD75" s="43">
        <v>24000</v>
      </c>
      <c r="SCE75" s="43">
        <v>24000</v>
      </c>
      <c r="SCF75" s="43">
        <v>24000</v>
      </c>
      <c r="SCG75" s="43">
        <v>24000</v>
      </c>
      <c r="SCH75" s="43">
        <v>24000</v>
      </c>
      <c r="SCI75" s="43">
        <v>24000</v>
      </c>
      <c r="SCJ75" s="43">
        <v>24000</v>
      </c>
      <c r="SCK75" s="43">
        <v>24000</v>
      </c>
      <c r="SCL75" s="43">
        <v>24000</v>
      </c>
      <c r="SCM75" s="43">
        <v>24000</v>
      </c>
      <c r="SCN75" s="43">
        <v>24000</v>
      </c>
      <c r="SCO75" s="43">
        <v>24000</v>
      </c>
      <c r="SCP75" s="43">
        <v>24000</v>
      </c>
      <c r="SCQ75" s="43">
        <v>24000</v>
      </c>
      <c r="SCR75" s="43">
        <v>24000</v>
      </c>
      <c r="SCS75" s="43">
        <v>24000</v>
      </c>
      <c r="SCT75" s="43">
        <v>24000</v>
      </c>
      <c r="SCU75" s="43">
        <v>24000</v>
      </c>
      <c r="SCV75" s="43">
        <v>24000</v>
      </c>
      <c r="SCW75" s="43">
        <v>24000</v>
      </c>
      <c r="SCX75" s="43">
        <v>24000</v>
      </c>
      <c r="SCY75" s="43">
        <v>24000</v>
      </c>
      <c r="SCZ75" s="43">
        <v>24000</v>
      </c>
      <c r="SDA75" s="43">
        <v>24000</v>
      </c>
      <c r="SDB75" s="43">
        <v>24000</v>
      </c>
      <c r="SDC75" s="43">
        <v>24000</v>
      </c>
      <c r="SDD75" s="43">
        <v>24000</v>
      </c>
      <c r="SDE75" s="43">
        <v>24000</v>
      </c>
      <c r="SDF75" s="43">
        <v>24000</v>
      </c>
      <c r="SDG75" s="43">
        <v>24000</v>
      </c>
      <c r="SDH75" s="43">
        <v>24000</v>
      </c>
      <c r="SDI75" s="43">
        <v>24000</v>
      </c>
      <c r="SDJ75" s="43">
        <v>24000</v>
      </c>
      <c r="SDK75" s="43">
        <v>24000</v>
      </c>
      <c r="SDL75" s="43">
        <v>24000</v>
      </c>
      <c r="SDM75" s="43">
        <v>24000</v>
      </c>
      <c r="SDN75" s="43">
        <v>24000</v>
      </c>
      <c r="SDO75" s="43">
        <v>24000</v>
      </c>
      <c r="SDP75" s="43">
        <v>24000</v>
      </c>
      <c r="SDQ75" s="43">
        <v>24000</v>
      </c>
      <c r="SDR75" s="43">
        <v>24000</v>
      </c>
      <c r="SDS75" s="43">
        <v>24000</v>
      </c>
      <c r="SDT75" s="43">
        <v>24000</v>
      </c>
      <c r="SDU75" s="43">
        <v>24000</v>
      </c>
      <c r="SDV75" s="43">
        <v>24000</v>
      </c>
      <c r="SDW75" s="43">
        <v>24000</v>
      </c>
      <c r="SDX75" s="43">
        <v>24000</v>
      </c>
      <c r="SDY75" s="43">
        <v>24000</v>
      </c>
      <c r="SDZ75" s="43">
        <v>24000</v>
      </c>
      <c r="SEA75" s="43">
        <v>24000</v>
      </c>
      <c r="SEB75" s="43">
        <v>24000</v>
      </c>
      <c r="SEC75" s="43">
        <v>24000</v>
      </c>
      <c r="SED75" s="43">
        <v>24000</v>
      </c>
      <c r="SEE75" s="43">
        <v>24000</v>
      </c>
      <c r="SEF75" s="43">
        <v>24000</v>
      </c>
      <c r="SEG75" s="43">
        <v>24000</v>
      </c>
      <c r="SEH75" s="43">
        <v>24000</v>
      </c>
      <c r="SEI75" s="43">
        <v>24000</v>
      </c>
      <c r="SEJ75" s="43">
        <v>24000</v>
      </c>
      <c r="SEK75" s="43">
        <v>24000</v>
      </c>
      <c r="SEL75" s="43">
        <v>24000</v>
      </c>
      <c r="SEM75" s="43">
        <v>24000</v>
      </c>
      <c r="SEN75" s="43">
        <v>24000</v>
      </c>
      <c r="SEO75" s="43">
        <v>24000</v>
      </c>
      <c r="SEP75" s="43">
        <v>24000</v>
      </c>
      <c r="SEQ75" s="43">
        <v>24000</v>
      </c>
      <c r="SER75" s="43">
        <v>24000</v>
      </c>
      <c r="SES75" s="43">
        <v>24000</v>
      </c>
      <c r="SET75" s="43">
        <v>24000</v>
      </c>
      <c r="SEU75" s="43">
        <v>24000</v>
      </c>
      <c r="SEV75" s="43">
        <v>24000</v>
      </c>
      <c r="SEW75" s="43">
        <v>24000</v>
      </c>
      <c r="SEX75" s="43">
        <v>24000</v>
      </c>
      <c r="SEY75" s="43">
        <v>24000</v>
      </c>
      <c r="SEZ75" s="43">
        <v>24000</v>
      </c>
      <c r="SFA75" s="43">
        <v>24000</v>
      </c>
      <c r="SFB75" s="43">
        <v>24000</v>
      </c>
      <c r="SFC75" s="43">
        <v>24000</v>
      </c>
      <c r="SFD75" s="43">
        <v>24000</v>
      </c>
      <c r="SFE75" s="43">
        <v>24000</v>
      </c>
      <c r="SFF75" s="43">
        <v>24000</v>
      </c>
      <c r="SFG75" s="43">
        <v>24000</v>
      </c>
      <c r="SFH75" s="43">
        <v>24000</v>
      </c>
      <c r="SFI75" s="43">
        <v>24000</v>
      </c>
      <c r="SFJ75" s="43">
        <v>24000</v>
      </c>
      <c r="SFK75" s="43">
        <v>24000</v>
      </c>
      <c r="SFL75" s="43">
        <v>24000</v>
      </c>
      <c r="SFM75" s="43">
        <v>24000</v>
      </c>
      <c r="SFN75" s="43">
        <v>24000</v>
      </c>
      <c r="SFO75" s="43">
        <v>24000</v>
      </c>
      <c r="SFP75" s="43">
        <v>24000</v>
      </c>
      <c r="SFQ75" s="43">
        <v>24000</v>
      </c>
      <c r="SFR75" s="43">
        <v>24000</v>
      </c>
      <c r="SFS75" s="43">
        <v>24000</v>
      </c>
      <c r="SFT75" s="43">
        <v>24000</v>
      </c>
      <c r="SFU75" s="43">
        <v>24000</v>
      </c>
      <c r="SFV75" s="43">
        <v>24000</v>
      </c>
      <c r="SFW75" s="43">
        <v>24000</v>
      </c>
      <c r="SFX75" s="43">
        <v>24000</v>
      </c>
      <c r="SFY75" s="43">
        <v>24000</v>
      </c>
      <c r="SFZ75" s="43">
        <v>24000</v>
      </c>
      <c r="SGA75" s="43">
        <v>24000</v>
      </c>
      <c r="SGB75" s="43">
        <v>24000</v>
      </c>
      <c r="SGC75" s="43">
        <v>24000</v>
      </c>
      <c r="SGD75" s="43">
        <v>24000</v>
      </c>
      <c r="SGE75" s="43">
        <v>24000</v>
      </c>
      <c r="SGF75" s="43">
        <v>24000</v>
      </c>
      <c r="SGG75" s="43">
        <v>24000</v>
      </c>
      <c r="SGH75" s="43">
        <v>24000</v>
      </c>
      <c r="SGI75" s="43">
        <v>24000</v>
      </c>
      <c r="SGJ75" s="43">
        <v>24000</v>
      </c>
      <c r="SGK75" s="43">
        <v>24000</v>
      </c>
      <c r="SGL75" s="43">
        <v>24000</v>
      </c>
      <c r="SGM75" s="43">
        <v>24000</v>
      </c>
      <c r="SGN75" s="43">
        <v>24000</v>
      </c>
      <c r="SGO75" s="43">
        <v>24000</v>
      </c>
      <c r="SGP75" s="43">
        <v>24000</v>
      </c>
      <c r="SGQ75" s="43">
        <v>24000</v>
      </c>
      <c r="SGR75" s="43">
        <v>24000</v>
      </c>
      <c r="SGS75" s="43">
        <v>24000</v>
      </c>
      <c r="SGT75" s="43">
        <v>24000</v>
      </c>
      <c r="SGU75" s="43">
        <v>24000</v>
      </c>
      <c r="SGV75" s="43">
        <v>24000</v>
      </c>
      <c r="SGW75" s="43">
        <v>24000</v>
      </c>
      <c r="SGX75" s="43">
        <v>24000</v>
      </c>
      <c r="SGY75" s="43">
        <v>24000</v>
      </c>
      <c r="SGZ75" s="43">
        <v>24000</v>
      </c>
      <c r="SHA75" s="43">
        <v>24000</v>
      </c>
      <c r="SHB75" s="43">
        <v>24000</v>
      </c>
      <c r="SHC75" s="43">
        <v>24000</v>
      </c>
      <c r="SHD75" s="43">
        <v>24000</v>
      </c>
      <c r="SHE75" s="43">
        <v>24000</v>
      </c>
      <c r="SHF75" s="43">
        <v>24000</v>
      </c>
      <c r="SHG75" s="43">
        <v>24000</v>
      </c>
      <c r="SHH75" s="43">
        <v>24000</v>
      </c>
      <c r="SHI75" s="43">
        <v>24000</v>
      </c>
      <c r="SHJ75" s="43">
        <v>24000</v>
      </c>
      <c r="SHK75" s="43">
        <v>24000</v>
      </c>
      <c r="SHL75" s="43">
        <v>24000</v>
      </c>
      <c r="SHM75" s="43">
        <v>24000</v>
      </c>
      <c r="SHN75" s="43">
        <v>24000</v>
      </c>
      <c r="SHO75" s="43">
        <v>24000</v>
      </c>
      <c r="SHP75" s="43">
        <v>24000</v>
      </c>
      <c r="SHQ75" s="43">
        <v>24000</v>
      </c>
      <c r="SHR75" s="43">
        <v>24000</v>
      </c>
      <c r="SHS75" s="43">
        <v>24000</v>
      </c>
      <c r="SHT75" s="43">
        <v>24000</v>
      </c>
      <c r="SHU75" s="43">
        <v>24000</v>
      </c>
      <c r="SHV75" s="43">
        <v>24000</v>
      </c>
      <c r="SHW75" s="43">
        <v>24000</v>
      </c>
      <c r="SHX75" s="43">
        <v>24000</v>
      </c>
      <c r="SHY75" s="43">
        <v>24000</v>
      </c>
      <c r="SHZ75" s="43">
        <v>24000</v>
      </c>
      <c r="SIA75" s="43">
        <v>24000</v>
      </c>
      <c r="SIB75" s="43">
        <v>24000</v>
      </c>
      <c r="SIC75" s="43">
        <v>24000</v>
      </c>
      <c r="SID75" s="43">
        <v>24000</v>
      </c>
      <c r="SIE75" s="43">
        <v>24000</v>
      </c>
      <c r="SIF75" s="43">
        <v>24000</v>
      </c>
      <c r="SIG75" s="43">
        <v>24000</v>
      </c>
      <c r="SIH75" s="43">
        <v>24000</v>
      </c>
      <c r="SII75" s="43">
        <v>24000</v>
      </c>
      <c r="SIJ75" s="43">
        <v>24000</v>
      </c>
      <c r="SIK75" s="43">
        <v>24000</v>
      </c>
      <c r="SIL75" s="43">
        <v>24000</v>
      </c>
      <c r="SIM75" s="43">
        <v>24000</v>
      </c>
      <c r="SIN75" s="43">
        <v>24000</v>
      </c>
      <c r="SIO75" s="43">
        <v>24000</v>
      </c>
      <c r="SIP75" s="43">
        <v>24000</v>
      </c>
      <c r="SIQ75" s="43">
        <v>24000</v>
      </c>
      <c r="SIR75" s="43">
        <v>24000</v>
      </c>
      <c r="SIS75" s="43">
        <v>24000</v>
      </c>
      <c r="SIT75" s="43">
        <v>24000</v>
      </c>
      <c r="SIU75" s="43">
        <v>24000</v>
      </c>
      <c r="SIV75" s="43">
        <v>24000</v>
      </c>
      <c r="SIW75" s="43">
        <v>24000</v>
      </c>
      <c r="SIX75" s="43">
        <v>24000</v>
      </c>
      <c r="SIY75" s="43">
        <v>24000</v>
      </c>
      <c r="SIZ75" s="43">
        <v>24000</v>
      </c>
      <c r="SJA75" s="43">
        <v>24000</v>
      </c>
      <c r="SJB75" s="43">
        <v>24000</v>
      </c>
      <c r="SJC75" s="43">
        <v>24000</v>
      </c>
      <c r="SJD75" s="43">
        <v>24000</v>
      </c>
      <c r="SJE75" s="43">
        <v>24000</v>
      </c>
      <c r="SJF75" s="43">
        <v>24000</v>
      </c>
      <c r="SJG75" s="43">
        <v>24000</v>
      </c>
      <c r="SJH75" s="43">
        <v>24000</v>
      </c>
      <c r="SJI75" s="43">
        <v>24000</v>
      </c>
      <c r="SJJ75" s="43">
        <v>24000</v>
      </c>
      <c r="SJK75" s="43">
        <v>24000</v>
      </c>
      <c r="SJL75" s="43">
        <v>24000</v>
      </c>
      <c r="SJM75" s="43">
        <v>24000</v>
      </c>
      <c r="SJN75" s="43">
        <v>24000</v>
      </c>
      <c r="SJO75" s="43">
        <v>24000</v>
      </c>
      <c r="SJP75" s="43">
        <v>24000</v>
      </c>
      <c r="SJQ75" s="43">
        <v>24000</v>
      </c>
      <c r="SJR75" s="43">
        <v>24000</v>
      </c>
      <c r="SJS75" s="43">
        <v>24000</v>
      </c>
      <c r="SJT75" s="43">
        <v>24000</v>
      </c>
      <c r="SJU75" s="43">
        <v>24000</v>
      </c>
      <c r="SJV75" s="43">
        <v>24000</v>
      </c>
      <c r="SJW75" s="43">
        <v>24000</v>
      </c>
      <c r="SJX75" s="43">
        <v>24000</v>
      </c>
      <c r="SJY75" s="43">
        <v>24000</v>
      </c>
      <c r="SJZ75" s="43">
        <v>24000</v>
      </c>
      <c r="SKA75" s="43">
        <v>24000</v>
      </c>
      <c r="SKB75" s="43">
        <v>24000</v>
      </c>
      <c r="SKC75" s="43">
        <v>24000</v>
      </c>
      <c r="SKD75" s="43">
        <v>24000</v>
      </c>
      <c r="SKE75" s="43">
        <v>24000</v>
      </c>
      <c r="SKF75" s="43">
        <v>24000</v>
      </c>
      <c r="SKG75" s="43">
        <v>24000</v>
      </c>
      <c r="SKH75" s="43">
        <v>24000</v>
      </c>
      <c r="SKI75" s="43">
        <v>24000</v>
      </c>
      <c r="SKJ75" s="43">
        <v>24000</v>
      </c>
      <c r="SKK75" s="43">
        <v>24000</v>
      </c>
      <c r="SKL75" s="43">
        <v>24000</v>
      </c>
      <c r="SKM75" s="43">
        <v>24000</v>
      </c>
      <c r="SKN75" s="43">
        <v>24000</v>
      </c>
      <c r="SKO75" s="43">
        <v>24000</v>
      </c>
      <c r="SKP75" s="43">
        <v>24000</v>
      </c>
      <c r="SKQ75" s="43">
        <v>24000</v>
      </c>
      <c r="SKR75" s="43">
        <v>24000</v>
      </c>
      <c r="SKS75" s="43">
        <v>24000</v>
      </c>
      <c r="SKT75" s="43">
        <v>24000</v>
      </c>
      <c r="SKU75" s="43">
        <v>24000</v>
      </c>
      <c r="SKV75" s="43">
        <v>24000</v>
      </c>
      <c r="SKW75" s="43">
        <v>24000</v>
      </c>
      <c r="SKX75" s="43">
        <v>24000</v>
      </c>
      <c r="SKY75" s="43">
        <v>24000</v>
      </c>
      <c r="SKZ75" s="43">
        <v>24000</v>
      </c>
      <c r="SLA75" s="43">
        <v>24000</v>
      </c>
      <c r="SLB75" s="43">
        <v>24000</v>
      </c>
      <c r="SLC75" s="43">
        <v>24000</v>
      </c>
      <c r="SLD75" s="43">
        <v>24000</v>
      </c>
      <c r="SLE75" s="43">
        <v>24000</v>
      </c>
      <c r="SLF75" s="43">
        <v>24000</v>
      </c>
      <c r="SLG75" s="43">
        <v>24000</v>
      </c>
      <c r="SLH75" s="43">
        <v>24000</v>
      </c>
      <c r="SLI75" s="43">
        <v>24000</v>
      </c>
      <c r="SLJ75" s="43">
        <v>24000</v>
      </c>
      <c r="SLK75" s="43">
        <v>24000</v>
      </c>
      <c r="SLL75" s="43">
        <v>24000</v>
      </c>
      <c r="SLM75" s="43">
        <v>24000</v>
      </c>
      <c r="SLN75" s="43">
        <v>24000</v>
      </c>
      <c r="SLO75" s="43">
        <v>24000</v>
      </c>
      <c r="SLP75" s="43">
        <v>24000</v>
      </c>
      <c r="SLQ75" s="43">
        <v>24000</v>
      </c>
      <c r="SLR75" s="43">
        <v>24000</v>
      </c>
      <c r="SLS75" s="43">
        <v>24000</v>
      </c>
      <c r="SLT75" s="43">
        <v>24000</v>
      </c>
      <c r="SLU75" s="43">
        <v>24000</v>
      </c>
      <c r="SLV75" s="43">
        <v>24000</v>
      </c>
      <c r="SLW75" s="43">
        <v>24000</v>
      </c>
      <c r="SLX75" s="43">
        <v>24000</v>
      </c>
      <c r="SLY75" s="43">
        <v>24000</v>
      </c>
      <c r="SLZ75" s="43">
        <v>24000</v>
      </c>
      <c r="SMA75" s="43">
        <v>24000</v>
      </c>
      <c r="SMB75" s="43">
        <v>24000</v>
      </c>
      <c r="SMC75" s="43">
        <v>24000</v>
      </c>
      <c r="SMD75" s="43">
        <v>24000</v>
      </c>
      <c r="SME75" s="43">
        <v>24000</v>
      </c>
      <c r="SMF75" s="43">
        <v>24000</v>
      </c>
      <c r="SMG75" s="43">
        <v>24000</v>
      </c>
      <c r="SMH75" s="43">
        <v>24000</v>
      </c>
      <c r="SMI75" s="43">
        <v>24000</v>
      </c>
      <c r="SMJ75" s="43">
        <v>24000</v>
      </c>
      <c r="SMK75" s="43">
        <v>24000</v>
      </c>
      <c r="SML75" s="43">
        <v>24000</v>
      </c>
      <c r="SMM75" s="43">
        <v>24000</v>
      </c>
      <c r="SMN75" s="43">
        <v>24000</v>
      </c>
      <c r="SMO75" s="43">
        <v>24000</v>
      </c>
      <c r="SMP75" s="43">
        <v>24000</v>
      </c>
      <c r="SMQ75" s="43">
        <v>24000</v>
      </c>
      <c r="SMR75" s="43">
        <v>24000</v>
      </c>
      <c r="SMS75" s="43">
        <v>24000</v>
      </c>
      <c r="SMT75" s="43">
        <v>24000</v>
      </c>
      <c r="SMU75" s="43">
        <v>24000</v>
      </c>
      <c r="SMV75" s="43">
        <v>24000</v>
      </c>
      <c r="SMW75" s="43">
        <v>24000</v>
      </c>
      <c r="SMX75" s="43">
        <v>24000</v>
      </c>
      <c r="SMY75" s="43">
        <v>24000</v>
      </c>
      <c r="SMZ75" s="43">
        <v>24000</v>
      </c>
      <c r="SNA75" s="43">
        <v>24000</v>
      </c>
      <c r="SNB75" s="43">
        <v>24000</v>
      </c>
      <c r="SNC75" s="43">
        <v>24000</v>
      </c>
      <c r="SND75" s="43">
        <v>24000</v>
      </c>
      <c r="SNE75" s="43">
        <v>24000</v>
      </c>
      <c r="SNF75" s="43">
        <v>24000</v>
      </c>
      <c r="SNG75" s="43">
        <v>24000</v>
      </c>
      <c r="SNH75" s="43">
        <v>24000</v>
      </c>
      <c r="SNI75" s="43">
        <v>24000</v>
      </c>
      <c r="SNJ75" s="43">
        <v>24000</v>
      </c>
      <c r="SNK75" s="43">
        <v>24000</v>
      </c>
      <c r="SNL75" s="43">
        <v>24000</v>
      </c>
      <c r="SNM75" s="43">
        <v>24000</v>
      </c>
      <c r="SNN75" s="43">
        <v>24000</v>
      </c>
      <c r="SNO75" s="43">
        <v>24000</v>
      </c>
      <c r="SNP75" s="43">
        <v>24000</v>
      </c>
      <c r="SNQ75" s="43">
        <v>24000</v>
      </c>
      <c r="SNR75" s="43">
        <v>24000</v>
      </c>
      <c r="SNS75" s="43">
        <v>24000</v>
      </c>
      <c r="SNT75" s="43">
        <v>24000</v>
      </c>
      <c r="SNU75" s="43">
        <v>24000</v>
      </c>
      <c r="SNV75" s="43">
        <v>24000</v>
      </c>
      <c r="SNW75" s="43">
        <v>24000</v>
      </c>
      <c r="SNX75" s="43">
        <v>24000</v>
      </c>
      <c r="SNY75" s="43">
        <v>24000</v>
      </c>
      <c r="SNZ75" s="43">
        <v>24000</v>
      </c>
      <c r="SOA75" s="43">
        <v>24000</v>
      </c>
      <c r="SOB75" s="43">
        <v>24000</v>
      </c>
      <c r="SOC75" s="43">
        <v>24000</v>
      </c>
      <c r="SOD75" s="43">
        <v>24000</v>
      </c>
      <c r="SOE75" s="43">
        <v>24000</v>
      </c>
      <c r="SOF75" s="43">
        <v>24000</v>
      </c>
      <c r="SOG75" s="43">
        <v>24000</v>
      </c>
      <c r="SOH75" s="43">
        <v>24000</v>
      </c>
      <c r="SOI75" s="43">
        <v>24000</v>
      </c>
      <c r="SOJ75" s="43">
        <v>24000</v>
      </c>
      <c r="SOK75" s="43">
        <v>24000</v>
      </c>
      <c r="SOL75" s="43">
        <v>24000</v>
      </c>
      <c r="SOM75" s="43">
        <v>24000</v>
      </c>
      <c r="SON75" s="43">
        <v>24000</v>
      </c>
      <c r="SOO75" s="43">
        <v>24000</v>
      </c>
      <c r="SOP75" s="43">
        <v>24000</v>
      </c>
      <c r="SOQ75" s="43">
        <v>24000</v>
      </c>
      <c r="SOR75" s="43">
        <v>24000</v>
      </c>
      <c r="SOS75" s="43">
        <v>24000</v>
      </c>
      <c r="SOT75" s="43">
        <v>24000</v>
      </c>
      <c r="SOU75" s="43">
        <v>24000</v>
      </c>
      <c r="SOV75" s="43">
        <v>24000</v>
      </c>
      <c r="SOW75" s="43">
        <v>24000</v>
      </c>
      <c r="SOX75" s="43">
        <v>24000</v>
      </c>
      <c r="SOY75" s="43">
        <v>24000</v>
      </c>
      <c r="SOZ75" s="43">
        <v>24000</v>
      </c>
      <c r="SPA75" s="43">
        <v>24000</v>
      </c>
      <c r="SPB75" s="43">
        <v>24000</v>
      </c>
      <c r="SPC75" s="43">
        <v>24000</v>
      </c>
      <c r="SPD75" s="43">
        <v>24000</v>
      </c>
      <c r="SPE75" s="43">
        <v>24000</v>
      </c>
      <c r="SPF75" s="43">
        <v>24000</v>
      </c>
      <c r="SPG75" s="43">
        <v>24000</v>
      </c>
      <c r="SPH75" s="43">
        <v>24000</v>
      </c>
      <c r="SPI75" s="43">
        <v>24000</v>
      </c>
      <c r="SPJ75" s="43">
        <v>24000</v>
      </c>
      <c r="SPK75" s="43">
        <v>24000</v>
      </c>
      <c r="SPL75" s="43">
        <v>24000</v>
      </c>
      <c r="SPM75" s="43">
        <v>24000</v>
      </c>
      <c r="SPN75" s="43">
        <v>24000</v>
      </c>
      <c r="SPO75" s="43">
        <v>24000</v>
      </c>
      <c r="SPP75" s="43">
        <v>24000</v>
      </c>
      <c r="SPQ75" s="43">
        <v>24000</v>
      </c>
      <c r="SPR75" s="43">
        <v>24000</v>
      </c>
      <c r="SPS75" s="43">
        <v>24000</v>
      </c>
      <c r="SPT75" s="43">
        <v>24000</v>
      </c>
      <c r="SPU75" s="43">
        <v>24000</v>
      </c>
      <c r="SPV75" s="43">
        <v>24000</v>
      </c>
      <c r="SPW75" s="43">
        <v>24000</v>
      </c>
      <c r="SPX75" s="43">
        <v>24000</v>
      </c>
      <c r="SPY75" s="43">
        <v>24000</v>
      </c>
      <c r="SPZ75" s="43">
        <v>24000</v>
      </c>
      <c r="SQA75" s="43">
        <v>24000</v>
      </c>
      <c r="SQB75" s="43">
        <v>24000</v>
      </c>
      <c r="SQC75" s="43">
        <v>24000</v>
      </c>
      <c r="SQD75" s="43">
        <v>24000</v>
      </c>
      <c r="SQE75" s="43">
        <v>24000</v>
      </c>
      <c r="SQF75" s="43">
        <v>24000</v>
      </c>
      <c r="SQG75" s="43">
        <v>24000</v>
      </c>
      <c r="SQH75" s="43">
        <v>24000</v>
      </c>
      <c r="SQI75" s="43">
        <v>24000</v>
      </c>
      <c r="SQJ75" s="43">
        <v>24000</v>
      </c>
      <c r="SQK75" s="43">
        <v>24000</v>
      </c>
      <c r="SQL75" s="43">
        <v>24000</v>
      </c>
      <c r="SQM75" s="43">
        <v>24000</v>
      </c>
      <c r="SQN75" s="43">
        <v>24000</v>
      </c>
      <c r="SQO75" s="43">
        <v>24000</v>
      </c>
      <c r="SQP75" s="43">
        <v>24000</v>
      </c>
      <c r="SQQ75" s="43">
        <v>24000</v>
      </c>
      <c r="SQR75" s="43">
        <v>24000</v>
      </c>
      <c r="SQS75" s="43">
        <v>24000</v>
      </c>
      <c r="SQT75" s="43">
        <v>24000</v>
      </c>
      <c r="SQU75" s="43">
        <v>24000</v>
      </c>
      <c r="SQV75" s="43">
        <v>24000</v>
      </c>
      <c r="SQW75" s="43">
        <v>24000</v>
      </c>
      <c r="SQX75" s="43">
        <v>24000</v>
      </c>
      <c r="SQY75" s="43">
        <v>24000</v>
      </c>
      <c r="SQZ75" s="43">
        <v>24000</v>
      </c>
      <c r="SRA75" s="43">
        <v>24000</v>
      </c>
      <c r="SRB75" s="43">
        <v>24000</v>
      </c>
      <c r="SRC75" s="43">
        <v>24000</v>
      </c>
      <c r="SRD75" s="43">
        <v>24000</v>
      </c>
      <c r="SRE75" s="43">
        <v>24000</v>
      </c>
      <c r="SRF75" s="43">
        <v>24000</v>
      </c>
      <c r="SRG75" s="43">
        <v>24000</v>
      </c>
      <c r="SRH75" s="43">
        <v>24000</v>
      </c>
      <c r="SRI75" s="43">
        <v>24000</v>
      </c>
      <c r="SRJ75" s="43">
        <v>24000</v>
      </c>
      <c r="SRK75" s="43">
        <v>24000</v>
      </c>
      <c r="SRL75" s="43">
        <v>24000</v>
      </c>
      <c r="SRM75" s="43">
        <v>24000</v>
      </c>
      <c r="SRN75" s="43">
        <v>24000</v>
      </c>
      <c r="SRO75" s="43">
        <v>24000</v>
      </c>
      <c r="SRP75" s="43">
        <v>24000</v>
      </c>
      <c r="SRQ75" s="43">
        <v>24000</v>
      </c>
      <c r="SRR75" s="43">
        <v>24000</v>
      </c>
      <c r="SRS75" s="43">
        <v>24000</v>
      </c>
      <c r="SRT75" s="43">
        <v>24000</v>
      </c>
      <c r="SRU75" s="43">
        <v>24000</v>
      </c>
      <c r="SRV75" s="43">
        <v>24000</v>
      </c>
      <c r="SRW75" s="43">
        <v>24000</v>
      </c>
      <c r="SRX75" s="43">
        <v>24000</v>
      </c>
      <c r="SRY75" s="43">
        <v>24000</v>
      </c>
      <c r="SRZ75" s="43">
        <v>24000</v>
      </c>
      <c r="SSA75" s="43">
        <v>24000</v>
      </c>
      <c r="SSB75" s="43">
        <v>24000</v>
      </c>
      <c r="SSC75" s="43">
        <v>24000</v>
      </c>
      <c r="SSD75" s="43">
        <v>24000</v>
      </c>
      <c r="SSE75" s="43">
        <v>24000</v>
      </c>
      <c r="SSF75" s="43">
        <v>24000</v>
      </c>
      <c r="SSG75" s="43">
        <v>24000</v>
      </c>
      <c r="SSH75" s="43">
        <v>24000</v>
      </c>
      <c r="SSI75" s="43">
        <v>24000</v>
      </c>
      <c r="SSJ75" s="43">
        <v>24000</v>
      </c>
      <c r="SSK75" s="43">
        <v>24000</v>
      </c>
      <c r="SSL75" s="43">
        <v>24000</v>
      </c>
      <c r="SSM75" s="43">
        <v>24000</v>
      </c>
      <c r="SSN75" s="43">
        <v>24000</v>
      </c>
      <c r="SSO75" s="43">
        <v>24000</v>
      </c>
      <c r="SSP75" s="43">
        <v>24000</v>
      </c>
      <c r="SSQ75" s="43">
        <v>24000</v>
      </c>
      <c r="SSR75" s="43">
        <v>24000</v>
      </c>
      <c r="SSS75" s="43">
        <v>24000</v>
      </c>
      <c r="SST75" s="43">
        <v>24000</v>
      </c>
      <c r="SSU75" s="43">
        <v>24000</v>
      </c>
      <c r="SSV75" s="43">
        <v>24000</v>
      </c>
      <c r="SSW75" s="43">
        <v>24000</v>
      </c>
      <c r="SSX75" s="43">
        <v>24000</v>
      </c>
      <c r="SSY75" s="43">
        <v>24000</v>
      </c>
      <c r="SSZ75" s="43">
        <v>24000</v>
      </c>
      <c r="STA75" s="43">
        <v>24000</v>
      </c>
      <c r="STB75" s="43">
        <v>24000</v>
      </c>
      <c r="STC75" s="43">
        <v>24000</v>
      </c>
      <c r="STD75" s="43">
        <v>24000</v>
      </c>
      <c r="STE75" s="43">
        <v>24000</v>
      </c>
      <c r="STF75" s="43">
        <v>24000</v>
      </c>
      <c r="STG75" s="43">
        <v>24000</v>
      </c>
      <c r="STH75" s="43">
        <v>24000</v>
      </c>
      <c r="STI75" s="43">
        <v>24000</v>
      </c>
      <c r="STJ75" s="43">
        <v>24000</v>
      </c>
      <c r="STK75" s="43">
        <v>24000</v>
      </c>
      <c r="STL75" s="43">
        <v>24000</v>
      </c>
      <c r="STM75" s="43">
        <v>24000</v>
      </c>
      <c r="STN75" s="43">
        <v>24000</v>
      </c>
      <c r="STO75" s="43">
        <v>24000</v>
      </c>
      <c r="STP75" s="43">
        <v>24000</v>
      </c>
      <c r="STQ75" s="43">
        <v>24000</v>
      </c>
      <c r="STR75" s="43">
        <v>24000</v>
      </c>
      <c r="STS75" s="43">
        <v>24000</v>
      </c>
      <c r="STT75" s="43">
        <v>24000</v>
      </c>
      <c r="STU75" s="43">
        <v>24000</v>
      </c>
      <c r="STV75" s="43">
        <v>24000</v>
      </c>
      <c r="STW75" s="43">
        <v>24000</v>
      </c>
      <c r="STX75" s="43">
        <v>24000</v>
      </c>
      <c r="STY75" s="43">
        <v>24000</v>
      </c>
      <c r="STZ75" s="43">
        <v>24000</v>
      </c>
      <c r="SUA75" s="43">
        <v>24000</v>
      </c>
      <c r="SUB75" s="43">
        <v>24000</v>
      </c>
      <c r="SUC75" s="43">
        <v>24000</v>
      </c>
      <c r="SUD75" s="43">
        <v>24000</v>
      </c>
      <c r="SUE75" s="43">
        <v>24000</v>
      </c>
      <c r="SUF75" s="43">
        <v>24000</v>
      </c>
      <c r="SUG75" s="43">
        <v>24000</v>
      </c>
      <c r="SUH75" s="43">
        <v>24000</v>
      </c>
      <c r="SUI75" s="43">
        <v>24000</v>
      </c>
      <c r="SUJ75" s="43">
        <v>24000</v>
      </c>
      <c r="SUK75" s="43">
        <v>24000</v>
      </c>
      <c r="SUL75" s="43">
        <v>24000</v>
      </c>
      <c r="SUM75" s="43">
        <v>24000</v>
      </c>
      <c r="SUN75" s="43">
        <v>24000</v>
      </c>
      <c r="SUO75" s="43">
        <v>24000</v>
      </c>
      <c r="SUP75" s="43">
        <v>24000</v>
      </c>
      <c r="SUQ75" s="43">
        <v>24000</v>
      </c>
      <c r="SUR75" s="43">
        <v>24000</v>
      </c>
      <c r="SUS75" s="43">
        <v>24000</v>
      </c>
      <c r="SUT75" s="43">
        <v>24000</v>
      </c>
      <c r="SUU75" s="43">
        <v>24000</v>
      </c>
      <c r="SUV75" s="43">
        <v>24000</v>
      </c>
      <c r="SUW75" s="43">
        <v>24000</v>
      </c>
      <c r="SUX75" s="43">
        <v>24000</v>
      </c>
      <c r="SUY75" s="43">
        <v>24000</v>
      </c>
      <c r="SUZ75" s="43">
        <v>24000</v>
      </c>
      <c r="SVA75" s="43">
        <v>24000</v>
      </c>
      <c r="SVB75" s="43">
        <v>24000</v>
      </c>
      <c r="SVC75" s="43">
        <v>24000</v>
      </c>
      <c r="SVD75" s="43">
        <v>24000</v>
      </c>
      <c r="SVE75" s="43">
        <v>24000</v>
      </c>
      <c r="SVF75" s="43">
        <v>24000</v>
      </c>
      <c r="SVG75" s="43">
        <v>24000</v>
      </c>
      <c r="SVH75" s="43">
        <v>24000</v>
      </c>
      <c r="SVI75" s="43">
        <v>24000</v>
      </c>
      <c r="SVJ75" s="43">
        <v>24000</v>
      </c>
      <c r="SVK75" s="43">
        <v>24000</v>
      </c>
      <c r="SVL75" s="43">
        <v>24000</v>
      </c>
      <c r="SVM75" s="43">
        <v>24000</v>
      </c>
      <c r="SVN75" s="43">
        <v>24000</v>
      </c>
      <c r="SVO75" s="43">
        <v>24000</v>
      </c>
      <c r="SVP75" s="43">
        <v>24000</v>
      </c>
      <c r="SVQ75" s="43">
        <v>24000</v>
      </c>
      <c r="SVR75" s="43">
        <v>24000</v>
      </c>
      <c r="SVS75" s="43">
        <v>24000</v>
      </c>
      <c r="SVT75" s="43">
        <v>24000</v>
      </c>
      <c r="SVU75" s="43">
        <v>24000</v>
      </c>
      <c r="SVV75" s="43">
        <v>24000</v>
      </c>
      <c r="SVW75" s="43">
        <v>24000</v>
      </c>
      <c r="SVX75" s="43">
        <v>24000</v>
      </c>
      <c r="SVY75" s="43">
        <v>24000</v>
      </c>
      <c r="SVZ75" s="43">
        <v>24000</v>
      </c>
      <c r="SWA75" s="43">
        <v>24000</v>
      </c>
      <c r="SWB75" s="43">
        <v>24000</v>
      </c>
      <c r="SWC75" s="43">
        <v>24000</v>
      </c>
      <c r="SWD75" s="43">
        <v>24000</v>
      </c>
      <c r="SWE75" s="43">
        <v>24000</v>
      </c>
      <c r="SWF75" s="43">
        <v>24000</v>
      </c>
      <c r="SWG75" s="43">
        <v>24000</v>
      </c>
      <c r="SWH75" s="43">
        <v>24000</v>
      </c>
      <c r="SWI75" s="43">
        <v>24000</v>
      </c>
      <c r="SWJ75" s="43">
        <v>24000</v>
      </c>
      <c r="SWK75" s="43">
        <v>24000</v>
      </c>
      <c r="SWL75" s="43">
        <v>24000</v>
      </c>
      <c r="SWM75" s="43">
        <v>24000</v>
      </c>
      <c r="SWN75" s="43">
        <v>24000</v>
      </c>
      <c r="SWO75" s="43">
        <v>24000</v>
      </c>
      <c r="SWP75" s="43">
        <v>24000</v>
      </c>
      <c r="SWQ75" s="43">
        <v>24000</v>
      </c>
      <c r="SWR75" s="43">
        <v>24000</v>
      </c>
      <c r="SWS75" s="43">
        <v>24000</v>
      </c>
      <c r="SWT75" s="43">
        <v>24000</v>
      </c>
      <c r="SWU75" s="43">
        <v>24000</v>
      </c>
      <c r="SWV75" s="43">
        <v>24000</v>
      </c>
      <c r="SWW75" s="43">
        <v>24000</v>
      </c>
      <c r="SWX75" s="43">
        <v>24000</v>
      </c>
      <c r="SWY75" s="43">
        <v>24000</v>
      </c>
      <c r="SWZ75" s="43">
        <v>24000</v>
      </c>
      <c r="SXA75" s="43">
        <v>24000</v>
      </c>
      <c r="SXB75" s="43">
        <v>24000</v>
      </c>
      <c r="SXC75" s="43">
        <v>24000</v>
      </c>
      <c r="SXD75" s="43">
        <v>24000</v>
      </c>
      <c r="SXE75" s="43">
        <v>24000</v>
      </c>
      <c r="SXF75" s="43">
        <v>24000</v>
      </c>
      <c r="SXG75" s="43">
        <v>24000</v>
      </c>
      <c r="SXH75" s="43">
        <v>24000</v>
      </c>
      <c r="SXI75" s="43">
        <v>24000</v>
      </c>
      <c r="SXJ75" s="43">
        <v>24000</v>
      </c>
      <c r="SXK75" s="43">
        <v>24000</v>
      </c>
      <c r="SXL75" s="43">
        <v>24000</v>
      </c>
      <c r="SXM75" s="43">
        <v>24000</v>
      </c>
      <c r="SXN75" s="43">
        <v>24000</v>
      </c>
      <c r="SXO75" s="43">
        <v>24000</v>
      </c>
      <c r="SXP75" s="43">
        <v>24000</v>
      </c>
      <c r="SXQ75" s="43">
        <v>24000</v>
      </c>
      <c r="SXR75" s="43">
        <v>24000</v>
      </c>
      <c r="SXS75" s="43">
        <v>24000</v>
      </c>
      <c r="SXT75" s="43">
        <v>24000</v>
      </c>
      <c r="SXU75" s="43">
        <v>24000</v>
      </c>
      <c r="SXV75" s="43">
        <v>24000</v>
      </c>
      <c r="SXW75" s="43">
        <v>24000</v>
      </c>
      <c r="SXX75" s="43">
        <v>24000</v>
      </c>
      <c r="SXY75" s="43">
        <v>24000</v>
      </c>
      <c r="SXZ75" s="43">
        <v>24000</v>
      </c>
      <c r="SYA75" s="43">
        <v>24000</v>
      </c>
      <c r="SYB75" s="43">
        <v>24000</v>
      </c>
      <c r="SYC75" s="43">
        <v>24000</v>
      </c>
      <c r="SYD75" s="43">
        <v>24000</v>
      </c>
      <c r="SYE75" s="43">
        <v>24000</v>
      </c>
      <c r="SYF75" s="43">
        <v>24000</v>
      </c>
      <c r="SYG75" s="43">
        <v>24000</v>
      </c>
      <c r="SYH75" s="43">
        <v>24000</v>
      </c>
      <c r="SYI75" s="43">
        <v>24000</v>
      </c>
      <c r="SYJ75" s="43">
        <v>24000</v>
      </c>
      <c r="SYK75" s="43">
        <v>24000</v>
      </c>
      <c r="SYL75" s="43">
        <v>24000</v>
      </c>
      <c r="SYM75" s="43">
        <v>24000</v>
      </c>
      <c r="SYN75" s="43">
        <v>24000</v>
      </c>
      <c r="SYO75" s="43">
        <v>24000</v>
      </c>
      <c r="SYP75" s="43">
        <v>24000</v>
      </c>
      <c r="SYQ75" s="43">
        <v>24000</v>
      </c>
      <c r="SYR75" s="43">
        <v>24000</v>
      </c>
      <c r="SYS75" s="43">
        <v>24000</v>
      </c>
      <c r="SYT75" s="43">
        <v>24000</v>
      </c>
      <c r="SYU75" s="43">
        <v>24000</v>
      </c>
      <c r="SYV75" s="43">
        <v>24000</v>
      </c>
      <c r="SYW75" s="43">
        <v>24000</v>
      </c>
      <c r="SYX75" s="43">
        <v>24000</v>
      </c>
      <c r="SYY75" s="43">
        <v>24000</v>
      </c>
      <c r="SYZ75" s="43">
        <v>24000</v>
      </c>
      <c r="SZA75" s="43">
        <v>24000</v>
      </c>
      <c r="SZB75" s="43">
        <v>24000</v>
      </c>
      <c r="SZC75" s="43">
        <v>24000</v>
      </c>
      <c r="SZD75" s="43">
        <v>24000</v>
      </c>
      <c r="SZE75" s="43">
        <v>24000</v>
      </c>
      <c r="SZF75" s="43">
        <v>24000</v>
      </c>
      <c r="SZG75" s="43">
        <v>24000</v>
      </c>
      <c r="SZH75" s="43">
        <v>24000</v>
      </c>
      <c r="SZI75" s="43">
        <v>24000</v>
      </c>
      <c r="SZJ75" s="43">
        <v>24000</v>
      </c>
      <c r="SZK75" s="43">
        <v>24000</v>
      </c>
      <c r="SZL75" s="43">
        <v>24000</v>
      </c>
      <c r="SZM75" s="43">
        <v>24000</v>
      </c>
      <c r="SZN75" s="43">
        <v>24000</v>
      </c>
      <c r="SZO75" s="43">
        <v>24000</v>
      </c>
      <c r="SZP75" s="43">
        <v>24000</v>
      </c>
      <c r="SZQ75" s="43">
        <v>24000</v>
      </c>
      <c r="SZR75" s="43">
        <v>24000</v>
      </c>
      <c r="SZS75" s="43">
        <v>24000</v>
      </c>
      <c r="SZT75" s="43">
        <v>24000</v>
      </c>
      <c r="SZU75" s="43">
        <v>24000</v>
      </c>
      <c r="SZV75" s="43">
        <v>24000</v>
      </c>
      <c r="SZW75" s="43">
        <v>24000</v>
      </c>
      <c r="SZX75" s="43">
        <v>24000</v>
      </c>
      <c r="SZY75" s="43">
        <v>24000</v>
      </c>
      <c r="SZZ75" s="43">
        <v>24000</v>
      </c>
      <c r="TAA75" s="43">
        <v>24000</v>
      </c>
      <c r="TAB75" s="43">
        <v>24000</v>
      </c>
      <c r="TAC75" s="43">
        <v>24000</v>
      </c>
      <c r="TAD75" s="43">
        <v>24000</v>
      </c>
      <c r="TAE75" s="43">
        <v>24000</v>
      </c>
      <c r="TAF75" s="43">
        <v>24000</v>
      </c>
      <c r="TAG75" s="43">
        <v>24000</v>
      </c>
      <c r="TAH75" s="43">
        <v>24000</v>
      </c>
      <c r="TAI75" s="43">
        <v>24000</v>
      </c>
      <c r="TAJ75" s="43">
        <v>24000</v>
      </c>
      <c r="TAK75" s="43">
        <v>24000</v>
      </c>
      <c r="TAL75" s="43">
        <v>24000</v>
      </c>
      <c r="TAM75" s="43">
        <v>24000</v>
      </c>
      <c r="TAN75" s="43">
        <v>24000</v>
      </c>
      <c r="TAO75" s="43">
        <v>24000</v>
      </c>
      <c r="TAP75" s="43">
        <v>24000</v>
      </c>
      <c r="TAQ75" s="43">
        <v>24000</v>
      </c>
      <c r="TAR75" s="43">
        <v>24000</v>
      </c>
      <c r="TAS75" s="43">
        <v>24000</v>
      </c>
      <c r="TAT75" s="43">
        <v>24000</v>
      </c>
      <c r="TAU75" s="43">
        <v>24000</v>
      </c>
      <c r="TAV75" s="43">
        <v>24000</v>
      </c>
      <c r="TAW75" s="43">
        <v>24000</v>
      </c>
      <c r="TAX75" s="43">
        <v>24000</v>
      </c>
      <c r="TAY75" s="43">
        <v>24000</v>
      </c>
      <c r="TAZ75" s="43">
        <v>24000</v>
      </c>
      <c r="TBA75" s="43">
        <v>24000</v>
      </c>
      <c r="TBB75" s="43">
        <v>24000</v>
      </c>
      <c r="TBC75" s="43">
        <v>24000</v>
      </c>
      <c r="TBD75" s="43">
        <v>24000</v>
      </c>
      <c r="TBE75" s="43">
        <v>24000</v>
      </c>
      <c r="TBF75" s="43">
        <v>24000</v>
      </c>
      <c r="TBG75" s="43">
        <v>24000</v>
      </c>
      <c r="TBH75" s="43">
        <v>24000</v>
      </c>
      <c r="TBI75" s="43">
        <v>24000</v>
      </c>
      <c r="TBJ75" s="43">
        <v>24000</v>
      </c>
      <c r="TBK75" s="43">
        <v>24000</v>
      </c>
      <c r="TBL75" s="43">
        <v>24000</v>
      </c>
      <c r="TBM75" s="43">
        <v>24000</v>
      </c>
      <c r="TBN75" s="43">
        <v>24000</v>
      </c>
      <c r="TBO75" s="43">
        <v>24000</v>
      </c>
      <c r="TBP75" s="43">
        <v>24000</v>
      </c>
      <c r="TBQ75" s="43">
        <v>24000</v>
      </c>
      <c r="TBR75" s="43">
        <v>24000</v>
      </c>
      <c r="TBS75" s="43">
        <v>24000</v>
      </c>
      <c r="TBT75" s="43">
        <v>24000</v>
      </c>
      <c r="TBU75" s="43">
        <v>24000</v>
      </c>
      <c r="TBV75" s="43">
        <v>24000</v>
      </c>
      <c r="TBW75" s="43">
        <v>24000</v>
      </c>
      <c r="TBX75" s="43">
        <v>24000</v>
      </c>
      <c r="TBY75" s="43">
        <v>24000</v>
      </c>
      <c r="TBZ75" s="43">
        <v>24000</v>
      </c>
      <c r="TCA75" s="43">
        <v>24000</v>
      </c>
      <c r="TCB75" s="43">
        <v>24000</v>
      </c>
      <c r="TCC75" s="43">
        <v>24000</v>
      </c>
      <c r="TCD75" s="43">
        <v>24000</v>
      </c>
      <c r="TCE75" s="43">
        <v>24000</v>
      </c>
      <c r="TCF75" s="43">
        <v>24000</v>
      </c>
      <c r="TCG75" s="43">
        <v>24000</v>
      </c>
      <c r="TCH75" s="43">
        <v>24000</v>
      </c>
      <c r="TCI75" s="43">
        <v>24000</v>
      </c>
      <c r="TCJ75" s="43">
        <v>24000</v>
      </c>
      <c r="TCK75" s="43">
        <v>24000</v>
      </c>
      <c r="TCL75" s="43">
        <v>24000</v>
      </c>
      <c r="TCM75" s="43">
        <v>24000</v>
      </c>
      <c r="TCN75" s="43">
        <v>24000</v>
      </c>
      <c r="TCO75" s="43">
        <v>24000</v>
      </c>
      <c r="TCP75" s="43">
        <v>24000</v>
      </c>
      <c r="TCQ75" s="43">
        <v>24000</v>
      </c>
      <c r="TCR75" s="43">
        <v>24000</v>
      </c>
      <c r="TCS75" s="43">
        <v>24000</v>
      </c>
      <c r="TCT75" s="43">
        <v>24000</v>
      </c>
      <c r="TCU75" s="43">
        <v>24000</v>
      </c>
      <c r="TCV75" s="43">
        <v>24000</v>
      </c>
      <c r="TCW75" s="43">
        <v>24000</v>
      </c>
      <c r="TCX75" s="43">
        <v>24000</v>
      </c>
      <c r="TCY75" s="43">
        <v>24000</v>
      </c>
      <c r="TCZ75" s="43">
        <v>24000</v>
      </c>
      <c r="TDA75" s="43">
        <v>24000</v>
      </c>
      <c r="TDB75" s="43">
        <v>24000</v>
      </c>
      <c r="TDC75" s="43">
        <v>24000</v>
      </c>
      <c r="TDD75" s="43">
        <v>24000</v>
      </c>
      <c r="TDE75" s="43">
        <v>24000</v>
      </c>
      <c r="TDF75" s="43">
        <v>24000</v>
      </c>
      <c r="TDG75" s="43">
        <v>24000</v>
      </c>
      <c r="TDH75" s="43">
        <v>24000</v>
      </c>
      <c r="TDI75" s="43">
        <v>24000</v>
      </c>
      <c r="TDJ75" s="43">
        <v>24000</v>
      </c>
      <c r="TDK75" s="43">
        <v>24000</v>
      </c>
      <c r="TDL75" s="43">
        <v>24000</v>
      </c>
      <c r="TDM75" s="43">
        <v>24000</v>
      </c>
      <c r="TDN75" s="43">
        <v>24000</v>
      </c>
      <c r="TDO75" s="43">
        <v>24000</v>
      </c>
      <c r="TDP75" s="43">
        <v>24000</v>
      </c>
      <c r="TDQ75" s="43">
        <v>24000</v>
      </c>
      <c r="TDR75" s="43">
        <v>24000</v>
      </c>
      <c r="TDS75" s="43">
        <v>24000</v>
      </c>
      <c r="TDT75" s="43">
        <v>24000</v>
      </c>
      <c r="TDU75" s="43">
        <v>24000</v>
      </c>
      <c r="TDV75" s="43">
        <v>24000</v>
      </c>
      <c r="TDW75" s="43">
        <v>24000</v>
      </c>
      <c r="TDX75" s="43">
        <v>24000</v>
      </c>
      <c r="TDY75" s="43">
        <v>24000</v>
      </c>
      <c r="TDZ75" s="43">
        <v>24000</v>
      </c>
      <c r="TEA75" s="43">
        <v>24000</v>
      </c>
      <c r="TEB75" s="43">
        <v>24000</v>
      </c>
      <c r="TEC75" s="43">
        <v>24000</v>
      </c>
      <c r="TED75" s="43">
        <v>24000</v>
      </c>
      <c r="TEE75" s="43">
        <v>24000</v>
      </c>
      <c r="TEF75" s="43">
        <v>24000</v>
      </c>
      <c r="TEG75" s="43">
        <v>24000</v>
      </c>
      <c r="TEH75" s="43">
        <v>24000</v>
      </c>
      <c r="TEI75" s="43">
        <v>24000</v>
      </c>
      <c r="TEJ75" s="43">
        <v>24000</v>
      </c>
      <c r="TEK75" s="43">
        <v>24000</v>
      </c>
      <c r="TEL75" s="43">
        <v>24000</v>
      </c>
      <c r="TEM75" s="43">
        <v>24000</v>
      </c>
      <c r="TEN75" s="43">
        <v>24000</v>
      </c>
      <c r="TEO75" s="43">
        <v>24000</v>
      </c>
      <c r="TEP75" s="43">
        <v>24000</v>
      </c>
      <c r="TEQ75" s="43">
        <v>24000</v>
      </c>
      <c r="TER75" s="43">
        <v>24000</v>
      </c>
      <c r="TES75" s="43">
        <v>24000</v>
      </c>
      <c r="TET75" s="43">
        <v>24000</v>
      </c>
      <c r="TEU75" s="43">
        <v>24000</v>
      </c>
      <c r="TEV75" s="43">
        <v>24000</v>
      </c>
      <c r="TEW75" s="43">
        <v>24000</v>
      </c>
      <c r="TEX75" s="43">
        <v>24000</v>
      </c>
      <c r="TEY75" s="43">
        <v>24000</v>
      </c>
      <c r="TEZ75" s="43">
        <v>24000</v>
      </c>
      <c r="TFA75" s="43">
        <v>24000</v>
      </c>
      <c r="TFB75" s="43">
        <v>24000</v>
      </c>
      <c r="TFC75" s="43">
        <v>24000</v>
      </c>
      <c r="TFD75" s="43">
        <v>24000</v>
      </c>
      <c r="TFE75" s="43">
        <v>24000</v>
      </c>
      <c r="TFF75" s="43">
        <v>24000</v>
      </c>
      <c r="TFG75" s="43">
        <v>24000</v>
      </c>
      <c r="TFH75" s="43">
        <v>24000</v>
      </c>
      <c r="TFI75" s="43">
        <v>24000</v>
      </c>
      <c r="TFJ75" s="43">
        <v>24000</v>
      </c>
      <c r="TFK75" s="43">
        <v>24000</v>
      </c>
      <c r="TFL75" s="43">
        <v>24000</v>
      </c>
      <c r="TFM75" s="43">
        <v>24000</v>
      </c>
      <c r="TFN75" s="43">
        <v>24000</v>
      </c>
      <c r="TFO75" s="43">
        <v>24000</v>
      </c>
      <c r="TFP75" s="43">
        <v>24000</v>
      </c>
      <c r="TFQ75" s="43">
        <v>24000</v>
      </c>
      <c r="TFR75" s="43">
        <v>24000</v>
      </c>
      <c r="TFS75" s="43">
        <v>24000</v>
      </c>
      <c r="TFT75" s="43">
        <v>24000</v>
      </c>
      <c r="TFU75" s="43">
        <v>24000</v>
      </c>
      <c r="TFV75" s="43">
        <v>24000</v>
      </c>
      <c r="TFW75" s="43">
        <v>24000</v>
      </c>
      <c r="TFX75" s="43">
        <v>24000</v>
      </c>
      <c r="TFY75" s="43">
        <v>24000</v>
      </c>
      <c r="TFZ75" s="43">
        <v>24000</v>
      </c>
      <c r="TGA75" s="43">
        <v>24000</v>
      </c>
      <c r="TGB75" s="43">
        <v>24000</v>
      </c>
      <c r="TGC75" s="43">
        <v>24000</v>
      </c>
      <c r="TGD75" s="43">
        <v>24000</v>
      </c>
      <c r="TGE75" s="43">
        <v>24000</v>
      </c>
      <c r="TGF75" s="43">
        <v>24000</v>
      </c>
      <c r="TGG75" s="43">
        <v>24000</v>
      </c>
      <c r="TGH75" s="43">
        <v>24000</v>
      </c>
      <c r="TGI75" s="43">
        <v>24000</v>
      </c>
      <c r="TGJ75" s="43">
        <v>24000</v>
      </c>
      <c r="TGK75" s="43">
        <v>24000</v>
      </c>
      <c r="TGL75" s="43">
        <v>24000</v>
      </c>
      <c r="TGM75" s="43">
        <v>24000</v>
      </c>
      <c r="TGN75" s="43">
        <v>24000</v>
      </c>
      <c r="TGO75" s="43">
        <v>24000</v>
      </c>
      <c r="TGP75" s="43">
        <v>24000</v>
      </c>
      <c r="TGQ75" s="43">
        <v>24000</v>
      </c>
      <c r="TGR75" s="43">
        <v>24000</v>
      </c>
      <c r="TGS75" s="43">
        <v>24000</v>
      </c>
      <c r="TGT75" s="43">
        <v>24000</v>
      </c>
      <c r="TGU75" s="43">
        <v>24000</v>
      </c>
      <c r="TGV75" s="43">
        <v>24000</v>
      </c>
      <c r="TGW75" s="43">
        <v>24000</v>
      </c>
      <c r="TGX75" s="43">
        <v>24000</v>
      </c>
      <c r="TGY75" s="43">
        <v>24000</v>
      </c>
      <c r="TGZ75" s="43">
        <v>24000</v>
      </c>
      <c r="THA75" s="43">
        <v>24000</v>
      </c>
      <c r="THB75" s="43">
        <v>24000</v>
      </c>
      <c r="THC75" s="43">
        <v>24000</v>
      </c>
      <c r="THD75" s="43">
        <v>24000</v>
      </c>
      <c r="THE75" s="43">
        <v>24000</v>
      </c>
      <c r="THF75" s="43">
        <v>24000</v>
      </c>
      <c r="THG75" s="43">
        <v>24000</v>
      </c>
      <c r="THH75" s="43">
        <v>24000</v>
      </c>
      <c r="THI75" s="43">
        <v>24000</v>
      </c>
      <c r="THJ75" s="43">
        <v>24000</v>
      </c>
      <c r="THK75" s="43">
        <v>24000</v>
      </c>
      <c r="THL75" s="43">
        <v>24000</v>
      </c>
      <c r="THM75" s="43">
        <v>24000</v>
      </c>
      <c r="THN75" s="43">
        <v>24000</v>
      </c>
      <c r="THO75" s="43">
        <v>24000</v>
      </c>
      <c r="THP75" s="43">
        <v>24000</v>
      </c>
      <c r="THQ75" s="43">
        <v>24000</v>
      </c>
      <c r="THR75" s="43">
        <v>24000</v>
      </c>
      <c r="THS75" s="43">
        <v>24000</v>
      </c>
      <c r="THT75" s="43">
        <v>24000</v>
      </c>
      <c r="THU75" s="43">
        <v>24000</v>
      </c>
      <c r="THV75" s="43">
        <v>24000</v>
      </c>
      <c r="THW75" s="43">
        <v>24000</v>
      </c>
      <c r="THX75" s="43">
        <v>24000</v>
      </c>
      <c r="THY75" s="43">
        <v>24000</v>
      </c>
      <c r="THZ75" s="43">
        <v>24000</v>
      </c>
      <c r="TIA75" s="43">
        <v>24000</v>
      </c>
      <c r="TIB75" s="43">
        <v>24000</v>
      </c>
      <c r="TIC75" s="43">
        <v>24000</v>
      </c>
      <c r="TID75" s="43">
        <v>24000</v>
      </c>
      <c r="TIE75" s="43">
        <v>24000</v>
      </c>
      <c r="TIF75" s="43">
        <v>24000</v>
      </c>
      <c r="TIG75" s="43">
        <v>24000</v>
      </c>
      <c r="TIH75" s="43">
        <v>24000</v>
      </c>
      <c r="TII75" s="43">
        <v>24000</v>
      </c>
      <c r="TIJ75" s="43">
        <v>24000</v>
      </c>
      <c r="TIK75" s="43">
        <v>24000</v>
      </c>
      <c r="TIL75" s="43">
        <v>24000</v>
      </c>
      <c r="TIM75" s="43">
        <v>24000</v>
      </c>
      <c r="TIN75" s="43">
        <v>24000</v>
      </c>
      <c r="TIO75" s="43">
        <v>24000</v>
      </c>
      <c r="TIP75" s="43">
        <v>24000</v>
      </c>
      <c r="TIQ75" s="43">
        <v>24000</v>
      </c>
      <c r="TIR75" s="43">
        <v>24000</v>
      </c>
      <c r="TIS75" s="43">
        <v>24000</v>
      </c>
      <c r="TIT75" s="43">
        <v>24000</v>
      </c>
      <c r="TIU75" s="43">
        <v>24000</v>
      </c>
      <c r="TIV75" s="43">
        <v>24000</v>
      </c>
      <c r="TIW75" s="43">
        <v>24000</v>
      </c>
      <c r="TIX75" s="43">
        <v>24000</v>
      </c>
      <c r="TIY75" s="43">
        <v>24000</v>
      </c>
      <c r="TIZ75" s="43">
        <v>24000</v>
      </c>
      <c r="TJA75" s="43">
        <v>24000</v>
      </c>
      <c r="TJB75" s="43">
        <v>24000</v>
      </c>
      <c r="TJC75" s="43">
        <v>24000</v>
      </c>
      <c r="TJD75" s="43">
        <v>24000</v>
      </c>
      <c r="TJE75" s="43">
        <v>24000</v>
      </c>
      <c r="TJF75" s="43">
        <v>24000</v>
      </c>
      <c r="TJG75" s="43">
        <v>24000</v>
      </c>
      <c r="TJH75" s="43">
        <v>24000</v>
      </c>
      <c r="TJI75" s="43">
        <v>24000</v>
      </c>
      <c r="TJJ75" s="43">
        <v>24000</v>
      </c>
      <c r="TJK75" s="43">
        <v>24000</v>
      </c>
      <c r="TJL75" s="43">
        <v>24000</v>
      </c>
      <c r="TJM75" s="43">
        <v>24000</v>
      </c>
      <c r="TJN75" s="43">
        <v>24000</v>
      </c>
      <c r="TJO75" s="43">
        <v>24000</v>
      </c>
      <c r="TJP75" s="43">
        <v>24000</v>
      </c>
      <c r="TJQ75" s="43">
        <v>24000</v>
      </c>
      <c r="TJR75" s="43">
        <v>24000</v>
      </c>
      <c r="TJS75" s="43">
        <v>24000</v>
      </c>
      <c r="TJT75" s="43">
        <v>24000</v>
      </c>
      <c r="TJU75" s="43">
        <v>24000</v>
      </c>
      <c r="TJV75" s="43">
        <v>24000</v>
      </c>
      <c r="TJW75" s="43">
        <v>24000</v>
      </c>
      <c r="TJX75" s="43">
        <v>24000</v>
      </c>
      <c r="TJY75" s="43">
        <v>24000</v>
      </c>
      <c r="TJZ75" s="43">
        <v>24000</v>
      </c>
      <c r="TKA75" s="43">
        <v>24000</v>
      </c>
      <c r="TKB75" s="43">
        <v>24000</v>
      </c>
      <c r="TKC75" s="43">
        <v>24000</v>
      </c>
      <c r="TKD75" s="43">
        <v>24000</v>
      </c>
      <c r="TKE75" s="43">
        <v>24000</v>
      </c>
      <c r="TKF75" s="43">
        <v>24000</v>
      </c>
      <c r="TKG75" s="43">
        <v>24000</v>
      </c>
      <c r="TKH75" s="43">
        <v>24000</v>
      </c>
      <c r="TKI75" s="43">
        <v>24000</v>
      </c>
      <c r="TKJ75" s="43">
        <v>24000</v>
      </c>
      <c r="TKK75" s="43">
        <v>24000</v>
      </c>
      <c r="TKL75" s="43">
        <v>24000</v>
      </c>
      <c r="TKM75" s="43">
        <v>24000</v>
      </c>
      <c r="TKN75" s="43">
        <v>24000</v>
      </c>
      <c r="TKO75" s="43">
        <v>24000</v>
      </c>
      <c r="TKP75" s="43">
        <v>24000</v>
      </c>
      <c r="TKQ75" s="43">
        <v>24000</v>
      </c>
      <c r="TKR75" s="43">
        <v>24000</v>
      </c>
      <c r="TKS75" s="43">
        <v>24000</v>
      </c>
      <c r="TKT75" s="43">
        <v>24000</v>
      </c>
      <c r="TKU75" s="43">
        <v>24000</v>
      </c>
      <c r="TKV75" s="43">
        <v>24000</v>
      </c>
      <c r="TKW75" s="43">
        <v>24000</v>
      </c>
      <c r="TKX75" s="43">
        <v>24000</v>
      </c>
      <c r="TKY75" s="43">
        <v>24000</v>
      </c>
      <c r="TKZ75" s="43">
        <v>24000</v>
      </c>
      <c r="TLA75" s="43">
        <v>24000</v>
      </c>
      <c r="TLB75" s="43">
        <v>24000</v>
      </c>
      <c r="TLC75" s="43">
        <v>24000</v>
      </c>
      <c r="TLD75" s="43">
        <v>24000</v>
      </c>
      <c r="TLE75" s="43">
        <v>24000</v>
      </c>
      <c r="TLF75" s="43">
        <v>24000</v>
      </c>
      <c r="TLG75" s="43">
        <v>24000</v>
      </c>
      <c r="TLH75" s="43">
        <v>24000</v>
      </c>
      <c r="TLI75" s="43">
        <v>24000</v>
      </c>
      <c r="TLJ75" s="43">
        <v>24000</v>
      </c>
      <c r="TLK75" s="43">
        <v>24000</v>
      </c>
      <c r="TLL75" s="43">
        <v>24000</v>
      </c>
      <c r="TLM75" s="43">
        <v>24000</v>
      </c>
      <c r="TLN75" s="43">
        <v>24000</v>
      </c>
      <c r="TLO75" s="43">
        <v>24000</v>
      </c>
      <c r="TLP75" s="43">
        <v>24000</v>
      </c>
      <c r="TLQ75" s="43">
        <v>24000</v>
      </c>
      <c r="TLR75" s="43">
        <v>24000</v>
      </c>
      <c r="TLS75" s="43">
        <v>24000</v>
      </c>
      <c r="TLT75" s="43">
        <v>24000</v>
      </c>
      <c r="TLU75" s="43">
        <v>24000</v>
      </c>
      <c r="TLV75" s="43">
        <v>24000</v>
      </c>
      <c r="TLW75" s="43">
        <v>24000</v>
      </c>
      <c r="TLX75" s="43">
        <v>24000</v>
      </c>
      <c r="TLY75" s="43">
        <v>24000</v>
      </c>
      <c r="TLZ75" s="43">
        <v>24000</v>
      </c>
      <c r="TMA75" s="43">
        <v>24000</v>
      </c>
      <c r="TMB75" s="43">
        <v>24000</v>
      </c>
      <c r="TMC75" s="43">
        <v>24000</v>
      </c>
      <c r="TMD75" s="43">
        <v>24000</v>
      </c>
      <c r="TME75" s="43">
        <v>24000</v>
      </c>
      <c r="TMF75" s="43">
        <v>24000</v>
      </c>
      <c r="TMG75" s="43">
        <v>24000</v>
      </c>
      <c r="TMH75" s="43">
        <v>24000</v>
      </c>
      <c r="TMI75" s="43">
        <v>24000</v>
      </c>
      <c r="TMJ75" s="43">
        <v>24000</v>
      </c>
      <c r="TMK75" s="43">
        <v>24000</v>
      </c>
      <c r="TML75" s="43">
        <v>24000</v>
      </c>
      <c r="TMM75" s="43">
        <v>24000</v>
      </c>
      <c r="TMN75" s="43">
        <v>24000</v>
      </c>
      <c r="TMO75" s="43">
        <v>24000</v>
      </c>
      <c r="TMP75" s="43">
        <v>24000</v>
      </c>
      <c r="TMQ75" s="43">
        <v>24000</v>
      </c>
      <c r="TMR75" s="43">
        <v>24000</v>
      </c>
      <c r="TMS75" s="43">
        <v>24000</v>
      </c>
      <c r="TMT75" s="43">
        <v>24000</v>
      </c>
      <c r="TMU75" s="43">
        <v>24000</v>
      </c>
      <c r="TMV75" s="43">
        <v>24000</v>
      </c>
      <c r="TMW75" s="43">
        <v>24000</v>
      </c>
      <c r="TMX75" s="43">
        <v>24000</v>
      </c>
      <c r="TMY75" s="43">
        <v>24000</v>
      </c>
      <c r="TMZ75" s="43">
        <v>24000</v>
      </c>
      <c r="TNA75" s="43">
        <v>24000</v>
      </c>
      <c r="TNB75" s="43">
        <v>24000</v>
      </c>
      <c r="TNC75" s="43">
        <v>24000</v>
      </c>
      <c r="TND75" s="43">
        <v>24000</v>
      </c>
      <c r="TNE75" s="43">
        <v>24000</v>
      </c>
      <c r="TNF75" s="43">
        <v>24000</v>
      </c>
      <c r="TNG75" s="43">
        <v>24000</v>
      </c>
      <c r="TNH75" s="43">
        <v>24000</v>
      </c>
      <c r="TNI75" s="43">
        <v>24000</v>
      </c>
      <c r="TNJ75" s="43">
        <v>24000</v>
      </c>
      <c r="TNK75" s="43">
        <v>24000</v>
      </c>
      <c r="TNL75" s="43">
        <v>24000</v>
      </c>
      <c r="TNM75" s="43">
        <v>24000</v>
      </c>
      <c r="TNN75" s="43">
        <v>24000</v>
      </c>
      <c r="TNO75" s="43">
        <v>24000</v>
      </c>
      <c r="TNP75" s="43">
        <v>24000</v>
      </c>
      <c r="TNQ75" s="43">
        <v>24000</v>
      </c>
      <c r="TNR75" s="43">
        <v>24000</v>
      </c>
      <c r="TNS75" s="43">
        <v>24000</v>
      </c>
      <c r="TNT75" s="43">
        <v>24000</v>
      </c>
      <c r="TNU75" s="43">
        <v>24000</v>
      </c>
      <c r="TNV75" s="43">
        <v>24000</v>
      </c>
      <c r="TNW75" s="43">
        <v>24000</v>
      </c>
      <c r="TNX75" s="43">
        <v>24000</v>
      </c>
      <c r="TNY75" s="43">
        <v>24000</v>
      </c>
      <c r="TNZ75" s="43">
        <v>24000</v>
      </c>
      <c r="TOA75" s="43">
        <v>24000</v>
      </c>
      <c r="TOB75" s="43">
        <v>24000</v>
      </c>
      <c r="TOC75" s="43">
        <v>24000</v>
      </c>
      <c r="TOD75" s="43">
        <v>24000</v>
      </c>
      <c r="TOE75" s="43">
        <v>24000</v>
      </c>
      <c r="TOF75" s="43">
        <v>24000</v>
      </c>
      <c r="TOG75" s="43">
        <v>24000</v>
      </c>
      <c r="TOH75" s="43">
        <v>24000</v>
      </c>
      <c r="TOI75" s="43">
        <v>24000</v>
      </c>
      <c r="TOJ75" s="43">
        <v>24000</v>
      </c>
      <c r="TOK75" s="43">
        <v>24000</v>
      </c>
      <c r="TOL75" s="43">
        <v>24000</v>
      </c>
      <c r="TOM75" s="43">
        <v>24000</v>
      </c>
      <c r="TON75" s="43">
        <v>24000</v>
      </c>
      <c r="TOO75" s="43">
        <v>24000</v>
      </c>
      <c r="TOP75" s="43">
        <v>24000</v>
      </c>
      <c r="TOQ75" s="43">
        <v>24000</v>
      </c>
      <c r="TOR75" s="43">
        <v>24000</v>
      </c>
      <c r="TOS75" s="43">
        <v>24000</v>
      </c>
      <c r="TOT75" s="43">
        <v>24000</v>
      </c>
      <c r="TOU75" s="43">
        <v>24000</v>
      </c>
      <c r="TOV75" s="43">
        <v>24000</v>
      </c>
      <c r="TOW75" s="43">
        <v>24000</v>
      </c>
      <c r="TOX75" s="43">
        <v>24000</v>
      </c>
      <c r="TOY75" s="43">
        <v>24000</v>
      </c>
      <c r="TOZ75" s="43">
        <v>24000</v>
      </c>
      <c r="TPA75" s="43">
        <v>24000</v>
      </c>
      <c r="TPB75" s="43">
        <v>24000</v>
      </c>
      <c r="TPC75" s="43">
        <v>24000</v>
      </c>
      <c r="TPD75" s="43">
        <v>24000</v>
      </c>
      <c r="TPE75" s="43">
        <v>24000</v>
      </c>
      <c r="TPF75" s="43">
        <v>24000</v>
      </c>
      <c r="TPG75" s="43">
        <v>24000</v>
      </c>
      <c r="TPH75" s="43">
        <v>24000</v>
      </c>
      <c r="TPI75" s="43">
        <v>24000</v>
      </c>
      <c r="TPJ75" s="43">
        <v>24000</v>
      </c>
      <c r="TPK75" s="43">
        <v>24000</v>
      </c>
      <c r="TPL75" s="43">
        <v>24000</v>
      </c>
      <c r="TPM75" s="43">
        <v>24000</v>
      </c>
      <c r="TPN75" s="43">
        <v>24000</v>
      </c>
      <c r="TPO75" s="43">
        <v>24000</v>
      </c>
      <c r="TPP75" s="43">
        <v>24000</v>
      </c>
      <c r="TPQ75" s="43">
        <v>24000</v>
      </c>
      <c r="TPR75" s="43">
        <v>24000</v>
      </c>
      <c r="TPS75" s="43">
        <v>24000</v>
      </c>
      <c r="TPT75" s="43">
        <v>24000</v>
      </c>
      <c r="TPU75" s="43">
        <v>24000</v>
      </c>
      <c r="TPV75" s="43">
        <v>24000</v>
      </c>
      <c r="TPW75" s="43">
        <v>24000</v>
      </c>
      <c r="TPX75" s="43">
        <v>24000</v>
      </c>
      <c r="TPY75" s="43">
        <v>24000</v>
      </c>
      <c r="TPZ75" s="43">
        <v>24000</v>
      </c>
      <c r="TQA75" s="43">
        <v>24000</v>
      </c>
      <c r="TQB75" s="43">
        <v>24000</v>
      </c>
      <c r="TQC75" s="43">
        <v>24000</v>
      </c>
      <c r="TQD75" s="43">
        <v>24000</v>
      </c>
      <c r="TQE75" s="43">
        <v>24000</v>
      </c>
      <c r="TQF75" s="43">
        <v>24000</v>
      </c>
      <c r="TQG75" s="43">
        <v>24000</v>
      </c>
      <c r="TQH75" s="43">
        <v>24000</v>
      </c>
      <c r="TQI75" s="43">
        <v>24000</v>
      </c>
      <c r="TQJ75" s="43">
        <v>24000</v>
      </c>
      <c r="TQK75" s="43">
        <v>24000</v>
      </c>
      <c r="TQL75" s="43">
        <v>24000</v>
      </c>
      <c r="TQM75" s="43">
        <v>24000</v>
      </c>
      <c r="TQN75" s="43">
        <v>24000</v>
      </c>
      <c r="TQO75" s="43">
        <v>24000</v>
      </c>
      <c r="TQP75" s="43">
        <v>24000</v>
      </c>
      <c r="TQQ75" s="43">
        <v>24000</v>
      </c>
      <c r="TQR75" s="43">
        <v>24000</v>
      </c>
      <c r="TQS75" s="43">
        <v>24000</v>
      </c>
      <c r="TQT75" s="43">
        <v>24000</v>
      </c>
      <c r="TQU75" s="43">
        <v>24000</v>
      </c>
      <c r="TQV75" s="43">
        <v>24000</v>
      </c>
      <c r="TQW75" s="43">
        <v>24000</v>
      </c>
      <c r="TQX75" s="43">
        <v>24000</v>
      </c>
      <c r="TQY75" s="43">
        <v>24000</v>
      </c>
      <c r="TQZ75" s="43">
        <v>24000</v>
      </c>
      <c r="TRA75" s="43">
        <v>24000</v>
      </c>
      <c r="TRB75" s="43">
        <v>24000</v>
      </c>
      <c r="TRC75" s="43">
        <v>24000</v>
      </c>
      <c r="TRD75" s="43">
        <v>24000</v>
      </c>
      <c r="TRE75" s="43">
        <v>24000</v>
      </c>
      <c r="TRF75" s="43">
        <v>24000</v>
      </c>
      <c r="TRG75" s="43">
        <v>24000</v>
      </c>
      <c r="TRH75" s="43">
        <v>24000</v>
      </c>
      <c r="TRI75" s="43">
        <v>24000</v>
      </c>
      <c r="TRJ75" s="43">
        <v>24000</v>
      </c>
      <c r="TRK75" s="43">
        <v>24000</v>
      </c>
      <c r="TRL75" s="43">
        <v>24000</v>
      </c>
      <c r="TRM75" s="43">
        <v>24000</v>
      </c>
      <c r="TRN75" s="43">
        <v>24000</v>
      </c>
      <c r="TRO75" s="43">
        <v>24000</v>
      </c>
      <c r="TRP75" s="43">
        <v>24000</v>
      </c>
      <c r="TRQ75" s="43">
        <v>24000</v>
      </c>
      <c r="TRR75" s="43">
        <v>24000</v>
      </c>
      <c r="TRS75" s="43">
        <v>24000</v>
      </c>
      <c r="TRT75" s="43">
        <v>24000</v>
      </c>
      <c r="TRU75" s="43">
        <v>24000</v>
      </c>
      <c r="TRV75" s="43">
        <v>24000</v>
      </c>
      <c r="TRW75" s="43">
        <v>24000</v>
      </c>
      <c r="TRX75" s="43">
        <v>24000</v>
      </c>
      <c r="TRY75" s="43">
        <v>24000</v>
      </c>
      <c r="TRZ75" s="43">
        <v>24000</v>
      </c>
      <c r="TSA75" s="43">
        <v>24000</v>
      </c>
      <c r="TSB75" s="43">
        <v>24000</v>
      </c>
      <c r="TSC75" s="43">
        <v>24000</v>
      </c>
      <c r="TSD75" s="43">
        <v>24000</v>
      </c>
      <c r="TSE75" s="43">
        <v>24000</v>
      </c>
      <c r="TSF75" s="43">
        <v>24000</v>
      </c>
      <c r="TSG75" s="43">
        <v>24000</v>
      </c>
      <c r="TSH75" s="43">
        <v>24000</v>
      </c>
      <c r="TSI75" s="43">
        <v>24000</v>
      </c>
      <c r="TSJ75" s="43">
        <v>24000</v>
      </c>
      <c r="TSK75" s="43">
        <v>24000</v>
      </c>
      <c r="TSL75" s="43">
        <v>24000</v>
      </c>
      <c r="TSM75" s="43">
        <v>24000</v>
      </c>
      <c r="TSN75" s="43">
        <v>24000</v>
      </c>
      <c r="TSO75" s="43">
        <v>24000</v>
      </c>
      <c r="TSP75" s="43">
        <v>24000</v>
      </c>
      <c r="TSQ75" s="43">
        <v>24000</v>
      </c>
      <c r="TSR75" s="43">
        <v>24000</v>
      </c>
      <c r="TSS75" s="43">
        <v>24000</v>
      </c>
      <c r="TST75" s="43">
        <v>24000</v>
      </c>
      <c r="TSU75" s="43">
        <v>24000</v>
      </c>
      <c r="TSV75" s="43">
        <v>24000</v>
      </c>
      <c r="TSW75" s="43">
        <v>24000</v>
      </c>
      <c r="TSX75" s="43">
        <v>24000</v>
      </c>
      <c r="TSY75" s="43">
        <v>24000</v>
      </c>
      <c r="TSZ75" s="43">
        <v>24000</v>
      </c>
      <c r="TTA75" s="43">
        <v>24000</v>
      </c>
      <c r="TTB75" s="43">
        <v>24000</v>
      </c>
      <c r="TTC75" s="43">
        <v>24000</v>
      </c>
      <c r="TTD75" s="43">
        <v>24000</v>
      </c>
      <c r="TTE75" s="43">
        <v>24000</v>
      </c>
      <c r="TTF75" s="43">
        <v>24000</v>
      </c>
      <c r="TTG75" s="43">
        <v>24000</v>
      </c>
      <c r="TTH75" s="43">
        <v>24000</v>
      </c>
      <c r="TTI75" s="43">
        <v>24000</v>
      </c>
      <c r="TTJ75" s="43">
        <v>24000</v>
      </c>
      <c r="TTK75" s="43">
        <v>24000</v>
      </c>
      <c r="TTL75" s="43">
        <v>24000</v>
      </c>
      <c r="TTM75" s="43">
        <v>24000</v>
      </c>
      <c r="TTN75" s="43">
        <v>24000</v>
      </c>
      <c r="TTO75" s="43">
        <v>24000</v>
      </c>
      <c r="TTP75" s="43">
        <v>24000</v>
      </c>
      <c r="TTQ75" s="43">
        <v>24000</v>
      </c>
      <c r="TTR75" s="43">
        <v>24000</v>
      </c>
      <c r="TTS75" s="43">
        <v>24000</v>
      </c>
      <c r="TTT75" s="43">
        <v>24000</v>
      </c>
      <c r="TTU75" s="43">
        <v>24000</v>
      </c>
      <c r="TTV75" s="43">
        <v>24000</v>
      </c>
      <c r="TTW75" s="43">
        <v>24000</v>
      </c>
      <c r="TTX75" s="43">
        <v>24000</v>
      </c>
      <c r="TTY75" s="43">
        <v>24000</v>
      </c>
      <c r="TTZ75" s="43">
        <v>24000</v>
      </c>
      <c r="TUA75" s="43">
        <v>24000</v>
      </c>
      <c r="TUB75" s="43">
        <v>24000</v>
      </c>
      <c r="TUC75" s="43">
        <v>24000</v>
      </c>
      <c r="TUD75" s="43">
        <v>24000</v>
      </c>
      <c r="TUE75" s="43">
        <v>24000</v>
      </c>
      <c r="TUF75" s="43">
        <v>24000</v>
      </c>
      <c r="TUG75" s="43">
        <v>24000</v>
      </c>
      <c r="TUH75" s="43">
        <v>24000</v>
      </c>
      <c r="TUI75" s="43">
        <v>24000</v>
      </c>
      <c r="TUJ75" s="43">
        <v>24000</v>
      </c>
      <c r="TUK75" s="43">
        <v>24000</v>
      </c>
      <c r="TUL75" s="43">
        <v>24000</v>
      </c>
      <c r="TUM75" s="43">
        <v>24000</v>
      </c>
      <c r="TUN75" s="43">
        <v>24000</v>
      </c>
      <c r="TUO75" s="43">
        <v>24000</v>
      </c>
      <c r="TUP75" s="43">
        <v>24000</v>
      </c>
      <c r="TUQ75" s="43">
        <v>24000</v>
      </c>
      <c r="TUR75" s="43">
        <v>24000</v>
      </c>
      <c r="TUS75" s="43">
        <v>24000</v>
      </c>
      <c r="TUT75" s="43">
        <v>24000</v>
      </c>
      <c r="TUU75" s="43">
        <v>24000</v>
      </c>
      <c r="TUV75" s="43">
        <v>24000</v>
      </c>
      <c r="TUW75" s="43">
        <v>24000</v>
      </c>
      <c r="TUX75" s="43">
        <v>24000</v>
      </c>
      <c r="TUY75" s="43">
        <v>24000</v>
      </c>
      <c r="TUZ75" s="43">
        <v>24000</v>
      </c>
      <c r="TVA75" s="43">
        <v>24000</v>
      </c>
      <c r="TVB75" s="43">
        <v>24000</v>
      </c>
      <c r="TVC75" s="43">
        <v>24000</v>
      </c>
      <c r="TVD75" s="43">
        <v>24000</v>
      </c>
      <c r="TVE75" s="43">
        <v>24000</v>
      </c>
      <c r="TVF75" s="43">
        <v>24000</v>
      </c>
      <c r="TVG75" s="43">
        <v>24000</v>
      </c>
      <c r="TVH75" s="43">
        <v>24000</v>
      </c>
      <c r="TVI75" s="43">
        <v>24000</v>
      </c>
      <c r="TVJ75" s="43">
        <v>24000</v>
      </c>
      <c r="TVK75" s="43">
        <v>24000</v>
      </c>
      <c r="TVL75" s="43">
        <v>24000</v>
      </c>
      <c r="TVM75" s="43">
        <v>24000</v>
      </c>
      <c r="TVN75" s="43">
        <v>24000</v>
      </c>
      <c r="TVO75" s="43">
        <v>24000</v>
      </c>
      <c r="TVP75" s="43">
        <v>24000</v>
      </c>
      <c r="TVQ75" s="43">
        <v>24000</v>
      </c>
      <c r="TVR75" s="43">
        <v>24000</v>
      </c>
      <c r="TVS75" s="43">
        <v>24000</v>
      </c>
      <c r="TVT75" s="43">
        <v>24000</v>
      </c>
      <c r="TVU75" s="43">
        <v>24000</v>
      </c>
      <c r="TVV75" s="43">
        <v>24000</v>
      </c>
      <c r="TVW75" s="43">
        <v>24000</v>
      </c>
      <c r="TVX75" s="43">
        <v>24000</v>
      </c>
      <c r="TVY75" s="43">
        <v>24000</v>
      </c>
      <c r="TVZ75" s="43">
        <v>24000</v>
      </c>
      <c r="TWA75" s="43">
        <v>24000</v>
      </c>
      <c r="TWB75" s="43">
        <v>24000</v>
      </c>
      <c r="TWC75" s="43">
        <v>24000</v>
      </c>
      <c r="TWD75" s="43">
        <v>24000</v>
      </c>
      <c r="TWE75" s="43">
        <v>24000</v>
      </c>
      <c r="TWF75" s="43">
        <v>24000</v>
      </c>
      <c r="TWG75" s="43">
        <v>24000</v>
      </c>
      <c r="TWH75" s="43">
        <v>24000</v>
      </c>
      <c r="TWI75" s="43">
        <v>24000</v>
      </c>
      <c r="TWJ75" s="43">
        <v>24000</v>
      </c>
      <c r="TWK75" s="43">
        <v>24000</v>
      </c>
      <c r="TWL75" s="43">
        <v>24000</v>
      </c>
      <c r="TWM75" s="43">
        <v>24000</v>
      </c>
      <c r="TWN75" s="43">
        <v>24000</v>
      </c>
      <c r="TWO75" s="43">
        <v>24000</v>
      </c>
      <c r="TWP75" s="43">
        <v>24000</v>
      </c>
      <c r="TWQ75" s="43">
        <v>24000</v>
      </c>
      <c r="TWR75" s="43">
        <v>24000</v>
      </c>
      <c r="TWS75" s="43">
        <v>24000</v>
      </c>
      <c r="TWT75" s="43">
        <v>24000</v>
      </c>
      <c r="TWU75" s="43">
        <v>24000</v>
      </c>
      <c r="TWV75" s="43">
        <v>24000</v>
      </c>
      <c r="TWW75" s="43">
        <v>24000</v>
      </c>
      <c r="TWX75" s="43">
        <v>24000</v>
      </c>
      <c r="TWY75" s="43">
        <v>24000</v>
      </c>
      <c r="TWZ75" s="43">
        <v>24000</v>
      </c>
      <c r="TXA75" s="43">
        <v>24000</v>
      </c>
      <c r="TXB75" s="43">
        <v>24000</v>
      </c>
      <c r="TXC75" s="43">
        <v>24000</v>
      </c>
      <c r="TXD75" s="43">
        <v>24000</v>
      </c>
      <c r="TXE75" s="43">
        <v>24000</v>
      </c>
      <c r="TXF75" s="43">
        <v>24000</v>
      </c>
      <c r="TXG75" s="43">
        <v>24000</v>
      </c>
      <c r="TXH75" s="43">
        <v>24000</v>
      </c>
      <c r="TXI75" s="43">
        <v>24000</v>
      </c>
      <c r="TXJ75" s="43">
        <v>24000</v>
      </c>
      <c r="TXK75" s="43">
        <v>24000</v>
      </c>
      <c r="TXL75" s="43">
        <v>24000</v>
      </c>
      <c r="TXM75" s="43">
        <v>24000</v>
      </c>
      <c r="TXN75" s="43">
        <v>24000</v>
      </c>
      <c r="TXO75" s="43">
        <v>24000</v>
      </c>
      <c r="TXP75" s="43">
        <v>24000</v>
      </c>
      <c r="TXQ75" s="43">
        <v>24000</v>
      </c>
      <c r="TXR75" s="43">
        <v>24000</v>
      </c>
      <c r="TXS75" s="43">
        <v>24000</v>
      </c>
      <c r="TXT75" s="43">
        <v>24000</v>
      </c>
      <c r="TXU75" s="43">
        <v>24000</v>
      </c>
      <c r="TXV75" s="43">
        <v>24000</v>
      </c>
      <c r="TXW75" s="43">
        <v>24000</v>
      </c>
      <c r="TXX75" s="43">
        <v>24000</v>
      </c>
      <c r="TXY75" s="43">
        <v>24000</v>
      </c>
      <c r="TXZ75" s="43">
        <v>24000</v>
      </c>
      <c r="TYA75" s="43">
        <v>24000</v>
      </c>
      <c r="TYB75" s="43">
        <v>24000</v>
      </c>
      <c r="TYC75" s="43">
        <v>24000</v>
      </c>
      <c r="TYD75" s="43">
        <v>24000</v>
      </c>
      <c r="TYE75" s="43">
        <v>24000</v>
      </c>
      <c r="TYF75" s="43">
        <v>24000</v>
      </c>
      <c r="TYG75" s="43">
        <v>24000</v>
      </c>
      <c r="TYH75" s="43">
        <v>24000</v>
      </c>
      <c r="TYI75" s="43">
        <v>24000</v>
      </c>
      <c r="TYJ75" s="43">
        <v>24000</v>
      </c>
      <c r="TYK75" s="43">
        <v>24000</v>
      </c>
      <c r="TYL75" s="43">
        <v>24000</v>
      </c>
      <c r="TYM75" s="43">
        <v>24000</v>
      </c>
      <c r="TYN75" s="43">
        <v>24000</v>
      </c>
      <c r="TYO75" s="43">
        <v>24000</v>
      </c>
      <c r="TYP75" s="43">
        <v>24000</v>
      </c>
      <c r="TYQ75" s="43">
        <v>24000</v>
      </c>
      <c r="TYR75" s="43">
        <v>24000</v>
      </c>
      <c r="TYS75" s="43">
        <v>24000</v>
      </c>
      <c r="TYT75" s="43">
        <v>24000</v>
      </c>
      <c r="TYU75" s="43">
        <v>24000</v>
      </c>
      <c r="TYV75" s="43">
        <v>24000</v>
      </c>
      <c r="TYW75" s="43">
        <v>24000</v>
      </c>
      <c r="TYX75" s="43">
        <v>24000</v>
      </c>
      <c r="TYY75" s="43">
        <v>24000</v>
      </c>
      <c r="TYZ75" s="43">
        <v>24000</v>
      </c>
      <c r="TZA75" s="43">
        <v>24000</v>
      </c>
      <c r="TZB75" s="43">
        <v>24000</v>
      </c>
      <c r="TZC75" s="43">
        <v>24000</v>
      </c>
      <c r="TZD75" s="43">
        <v>24000</v>
      </c>
      <c r="TZE75" s="43">
        <v>24000</v>
      </c>
      <c r="TZF75" s="43">
        <v>24000</v>
      </c>
      <c r="TZG75" s="43">
        <v>24000</v>
      </c>
      <c r="TZH75" s="43">
        <v>24000</v>
      </c>
      <c r="TZI75" s="43">
        <v>24000</v>
      </c>
      <c r="TZJ75" s="43">
        <v>24000</v>
      </c>
      <c r="TZK75" s="43">
        <v>24000</v>
      </c>
      <c r="TZL75" s="43">
        <v>24000</v>
      </c>
      <c r="TZM75" s="43">
        <v>24000</v>
      </c>
      <c r="TZN75" s="43">
        <v>24000</v>
      </c>
      <c r="TZO75" s="43">
        <v>24000</v>
      </c>
      <c r="TZP75" s="43">
        <v>24000</v>
      </c>
      <c r="TZQ75" s="43">
        <v>24000</v>
      </c>
      <c r="TZR75" s="43">
        <v>24000</v>
      </c>
      <c r="TZS75" s="43">
        <v>24000</v>
      </c>
      <c r="TZT75" s="43">
        <v>24000</v>
      </c>
      <c r="TZU75" s="43">
        <v>24000</v>
      </c>
      <c r="TZV75" s="43">
        <v>24000</v>
      </c>
      <c r="TZW75" s="43">
        <v>24000</v>
      </c>
      <c r="TZX75" s="43">
        <v>24000</v>
      </c>
      <c r="TZY75" s="43">
        <v>24000</v>
      </c>
      <c r="TZZ75" s="43">
        <v>24000</v>
      </c>
      <c r="UAA75" s="43">
        <v>24000</v>
      </c>
      <c r="UAB75" s="43">
        <v>24000</v>
      </c>
      <c r="UAC75" s="43">
        <v>24000</v>
      </c>
      <c r="UAD75" s="43">
        <v>24000</v>
      </c>
      <c r="UAE75" s="43">
        <v>24000</v>
      </c>
      <c r="UAF75" s="43">
        <v>24000</v>
      </c>
      <c r="UAG75" s="43">
        <v>24000</v>
      </c>
      <c r="UAH75" s="43">
        <v>24000</v>
      </c>
      <c r="UAI75" s="43">
        <v>24000</v>
      </c>
      <c r="UAJ75" s="43">
        <v>24000</v>
      </c>
      <c r="UAK75" s="43">
        <v>24000</v>
      </c>
      <c r="UAL75" s="43">
        <v>24000</v>
      </c>
      <c r="UAM75" s="43">
        <v>24000</v>
      </c>
      <c r="UAN75" s="43">
        <v>24000</v>
      </c>
      <c r="UAO75" s="43">
        <v>24000</v>
      </c>
      <c r="UAP75" s="43">
        <v>24000</v>
      </c>
      <c r="UAQ75" s="43">
        <v>24000</v>
      </c>
      <c r="UAR75" s="43">
        <v>24000</v>
      </c>
      <c r="UAS75" s="43">
        <v>24000</v>
      </c>
      <c r="UAT75" s="43">
        <v>24000</v>
      </c>
      <c r="UAU75" s="43">
        <v>24000</v>
      </c>
      <c r="UAV75" s="43">
        <v>24000</v>
      </c>
      <c r="UAW75" s="43">
        <v>24000</v>
      </c>
      <c r="UAX75" s="43">
        <v>24000</v>
      </c>
      <c r="UAY75" s="43">
        <v>24000</v>
      </c>
      <c r="UAZ75" s="43">
        <v>24000</v>
      </c>
      <c r="UBA75" s="43">
        <v>24000</v>
      </c>
      <c r="UBB75" s="43">
        <v>24000</v>
      </c>
      <c r="UBC75" s="43">
        <v>24000</v>
      </c>
      <c r="UBD75" s="43">
        <v>24000</v>
      </c>
      <c r="UBE75" s="43">
        <v>24000</v>
      </c>
      <c r="UBF75" s="43">
        <v>24000</v>
      </c>
      <c r="UBG75" s="43">
        <v>24000</v>
      </c>
      <c r="UBH75" s="43">
        <v>24000</v>
      </c>
      <c r="UBI75" s="43">
        <v>24000</v>
      </c>
      <c r="UBJ75" s="43">
        <v>24000</v>
      </c>
      <c r="UBK75" s="43">
        <v>24000</v>
      </c>
      <c r="UBL75" s="43">
        <v>24000</v>
      </c>
      <c r="UBM75" s="43">
        <v>24000</v>
      </c>
      <c r="UBN75" s="43">
        <v>24000</v>
      </c>
      <c r="UBO75" s="43">
        <v>24000</v>
      </c>
      <c r="UBP75" s="43">
        <v>24000</v>
      </c>
      <c r="UBQ75" s="43">
        <v>24000</v>
      </c>
      <c r="UBR75" s="43">
        <v>24000</v>
      </c>
      <c r="UBS75" s="43">
        <v>24000</v>
      </c>
      <c r="UBT75" s="43">
        <v>24000</v>
      </c>
      <c r="UBU75" s="43">
        <v>24000</v>
      </c>
      <c r="UBV75" s="43">
        <v>24000</v>
      </c>
      <c r="UBW75" s="43">
        <v>24000</v>
      </c>
      <c r="UBX75" s="43">
        <v>24000</v>
      </c>
      <c r="UBY75" s="43">
        <v>24000</v>
      </c>
      <c r="UBZ75" s="43">
        <v>24000</v>
      </c>
      <c r="UCA75" s="43">
        <v>24000</v>
      </c>
      <c r="UCB75" s="43">
        <v>24000</v>
      </c>
      <c r="UCC75" s="43">
        <v>24000</v>
      </c>
      <c r="UCD75" s="43">
        <v>24000</v>
      </c>
      <c r="UCE75" s="43">
        <v>24000</v>
      </c>
      <c r="UCF75" s="43">
        <v>24000</v>
      </c>
      <c r="UCG75" s="43">
        <v>24000</v>
      </c>
      <c r="UCH75" s="43">
        <v>24000</v>
      </c>
      <c r="UCI75" s="43">
        <v>24000</v>
      </c>
      <c r="UCJ75" s="43">
        <v>24000</v>
      </c>
      <c r="UCK75" s="43">
        <v>24000</v>
      </c>
      <c r="UCL75" s="43">
        <v>24000</v>
      </c>
      <c r="UCM75" s="43">
        <v>24000</v>
      </c>
      <c r="UCN75" s="43">
        <v>24000</v>
      </c>
      <c r="UCO75" s="43">
        <v>24000</v>
      </c>
      <c r="UCP75" s="43">
        <v>24000</v>
      </c>
      <c r="UCQ75" s="43">
        <v>24000</v>
      </c>
      <c r="UCR75" s="43">
        <v>24000</v>
      </c>
      <c r="UCS75" s="43">
        <v>24000</v>
      </c>
      <c r="UCT75" s="43">
        <v>24000</v>
      </c>
      <c r="UCU75" s="43">
        <v>24000</v>
      </c>
      <c r="UCV75" s="43">
        <v>24000</v>
      </c>
      <c r="UCW75" s="43">
        <v>24000</v>
      </c>
      <c r="UCX75" s="43">
        <v>24000</v>
      </c>
      <c r="UCY75" s="43">
        <v>24000</v>
      </c>
      <c r="UCZ75" s="43">
        <v>24000</v>
      </c>
      <c r="UDA75" s="43">
        <v>24000</v>
      </c>
      <c r="UDB75" s="43">
        <v>24000</v>
      </c>
      <c r="UDC75" s="43">
        <v>24000</v>
      </c>
      <c r="UDD75" s="43">
        <v>24000</v>
      </c>
      <c r="UDE75" s="43">
        <v>24000</v>
      </c>
      <c r="UDF75" s="43">
        <v>24000</v>
      </c>
      <c r="UDG75" s="43">
        <v>24000</v>
      </c>
      <c r="UDH75" s="43">
        <v>24000</v>
      </c>
      <c r="UDI75" s="43">
        <v>24000</v>
      </c>
      <c r="UDJ75" s="43">
        <v>24000</v>
      </c>
      <c r="UDK75" s="43">
        <v>24000</v>
      </c>
      <c r="UDL75" s="43">
        <v>24000</v>
      </c>
      <c r="UDM75" s="43">
        <v>24000</v>
      </c>
      <c r="UDN75" s="43">
        <v>24000</v>
      </c>
      <c r="UDO75" s="43">
        <v>24000</v>
      </c>
      <c r="UDP75" s="43">
        <v>24000</v>
      </c>
      <c r="UDQ75" s="43">
        <v>24000</v>
      </c>
      <c r="UDR75" s="43">
        <v>24000</v>
      </c>
      <c r="UDS75" s="43">
        <v>24000</v>
      </c>
      <c r="UDT75" s="43">
        <v>24000</v>
      </c>
      <c r="UDU75" s="43">
        <v>24000</v>
      </c>
      <c r="UDV75" s="43">
        <v>24000</v>
      </c>
      <c r="UDW75" s="43">
        <v>24000</v>
      </c>
      <c r="UDX75" s="43">
        <v>24000</v>
      </c>
      <c r="UDY75" s="43">
        <v>24000</v>
      </c>
      <c r="UDZ75" s="43">
        <v>24000</v>
      </c>
      <c r="UEA75" s="43">
        <v>24000</v>
      </c>
      <c r="UEB75" s="43">
        <v>24000</v>
      </c>
      <c r="UEC75" s="43">
        <v>24000</v>
      </c>
      <c r="UED75" s="43">
        <v>24000</v>
      </c>
      <c r="UEE75" s="43">
        <v>24000</v>
      </c>
      <c r="UEF75" s="43">
        <v>24000</v>
      </c>
      <c r="UEG75" s="43">
        <v>24000</v>
      </c>
      <c r="UEH75" s="43">
        <v>24000</v>
      </c>
      <c r="UEI75" s="43">
        <v>24000</v>
      </c>
      <c r="UEJ75" s="43">
        <v>24000</v>
      </c>
      <c r="UEK75" s="43">
        <v>24000</v>
      </c>
      <c r="UEL75" s="43">
        <v>24000</v>
      </c>
      <c r="UEM75" s="43">
        <v>24000</v>
      </c>
      <c r="UEN75" s="43">
        <v>24000</v>
      </c>
      <c r="UEO75" s="43">
        <v>24000</v>
      </c>
      <c r="UEP75" s="43">
        <v>24000</v>
      </c>
      <c r="UEQ75" s="43">
        <v>24000</v>
      </c>
      <c r="UER75" s="43">
        <v>24000</v>
      </c>
      <c r="UES75" s="43">
        <v>24000</v>
      </c>
      <c r="UET75" s="43">
        <v>24000</v>
      </c>
      <c r="UEU75" s="43">
        <v>24000</v>
      </c>
      <c r="UEV75" s="43">
        <v>24000</v>
      </c>
      <c r="UEW75" s="43">
        <v>24000</v>
      </c>
      <c r="UEX75" s="43">
        <v>24000</v>
      </c>
      <c r="UEY75" s="43">
        <v>24000</v>
      </c>
      <c r="UEZ75" s="43">
        <v>24000</v>
      </c>
      <c r="UFA75" s="43">
        <v>24000</v>
      </c>
      <c r="UFB75" s="43">
        <v>24000</v>
      </c>
      <c r="UFC75" s="43">
        <v>24000</v>
      </c>
      <c r="UFD75" s="43">
        <v>24000</v>
      </c>
      <c r="UFE75" s="43">
        <v>24000</v>
      </c>
      <c r="UFF75" s="43">
        <v>24000</v>
      </c>
      <c r="UFG75" s="43">
        <v>24000</v>
      </c>
      <c r="UFH75" s="43">
        <v>24000</v>
      </c>
      <c r="UFI75" s="43">
        <v>24000</v>
      </c>
      <c r="UFJ75" s="43">
        <v>24000</v>
      </c>
      <c r="UFK75" s="43">
        <v>24000</v>
      </c>
      <c r="UFL75" s="43">
        <v>24000</v>
      </c>
      <c r="UFM75" s="43">
        <v>24000</v>
      </c>
      <c r="UFN75" s="43">
        <v>24000</v>
      </c>
      <c r="UFO75" s="43">
        <v>24000</v>
      </c>
      <c r="UFP75" s="43">
        <v>24000</v>
      </c>
      <c r="UFQ75" s="43">
        <v>24000</v>
      </c>
      <c r="UFR75" s="43">
        <v>24000</v>
      </c>
      <c r="UFS75" s="43">
        <v>24000</v>
      </c>
      <c r="UFT75" s="43">
        <v>24000</v>
      </c>
      <c r="UFU75" s="43">
        <v>24000</v>
      </c>
      <c r="UFV75" s="43">
        <v>24000</v>
      </c>
      <c r="UFW75" s="43">
        <v>24000</v>
      </c>
      <c r="UFX75" s="43">
        <v>24000</v>
      </c>
      <c r="UFY75" s="43">
        <v>24000</v>
      </c>
      <c r="UFZ75" s="43">
        <v>24000</v>
      </c>
      <c r="UGA75" s="43">
        <v>24000</v>
      </c>
      <c r="UGB75" s="43">
        <v>24000</v>
      </c>
      <c r="UGC75" s="43">
        <v>24000</v>
      </c>
      <c r="UGD75" s="43">
        <v>24000</v>
      </c>
      <c r="UGE75" s="43">
        <v>24000</v>
      </c>
      <c r="UGF75" s="43">
        <v>24000</v>
      </c>
      <c r="UGG75" s="43">
        <v>24000</v>
      </c>
      <c r="UGH75" s="43">
        <v>24000</v>
      </c>
      <c r="UGI75" s="43">
        <v>24000</v>
      </c>
      <c r="UGJ75" s="43">
        <v>24000</v>
      </c>
      <c r="UGK75" s="43">
        <v>24000</v>
      </c>
      <c r="UGL75" s="43">
        <v>24000</v>
      </c>
      <c r="UGM75" s="43">
        <v>24000</v>
      </c>
      <c r="UGN75" s="43">
        <v>24000</v>
      </c>
      <c r="UGO75" s="43">
        <v>24000</v>
      </c>
      <c r="UGP75" s="43">
        <v>24000</v>
      </c>
      <c r="UGQ75" s="43">
        <v>24000</v>
      </c>
      <c r="UGR75" s="43">
        <v>24000</v>
      </c>
      <c r="UGS75" s="43">
        <v>24000</v>
      </c>
      <c r="UGT75" s="43">
        <v>24000</v>
      </c>
      <c r="UGU75" s="43">
        <v>24000</v>
      </c>
      <c r="UGV75" s="43">
        <v>24000</v>
      </c>
      <c r="UGW75" s="43">
        <v>24000</v>
      </c>
      <c r="UGX75" s="43">
        <v>24000</v>
      </c>
      <c r="UGY75" s="43">
        <v>24000</v>
      </c>
      <c r="UGZ75" s="43">
        <v>24000</v>
      </c>
      <c r="UHA75" s="43">
        <v>24000</v>
      </c>
      <c r="UHB75" s="43">
        <v>24000</v>
      </c>
      <c r="UHC75" s="43">
        <v>24000</v>
      </c>
      <c r="UHD75" s="43">
        <v>24000</v>
      </c>
      <c r="UHE75" s="43">
        <v>24000</v>
      </c>
      <c r="UHF75" s="43">
        <v>24000</v>
      </c>
      <c r="UHG75" s="43">
        <v>24000</v>
      </c>
      <c r="UHH75" s="43">
        <v>24000</v>
      </c>
      <c r="UHI75" s="43">
        <v>24000</v>
      </c>
      <c r="UHJ75" s="43">
        <v>24000</v>
      </c>
      <c r="UHK75" s="43">
        <v>24000</v>
      </c>
      <c r="UHL75" s="43">
        <v>24000</v>
      </c>
      <c r="UHM75" s="43">
        <v>24000</v>
      </c>
      <c r="UHN75" s="43">
        <v>24000</v>
      </c>
      <c r="UHO75" s="43">
        <v>24000</v>
      </c>
      <c r="UHP75" s="43">
        <v>24000</v>
      </c>
      <c r="UHQ75" s="43">
        <v>24000</v>
      </c>
      <c r="UHR75" s="43">
        <v>24000</v>
      </c>
      <c r="UHS75" s="43">
        <v>24000</v>
      </c>
      <c r="UHT75" s="43">
        <v>24000</v>
      </c>
      <c r="UHU75" s="43">
        <v>24000</v>
      </c>
      <c r="UHV75" s="43">
        <v>24000</v>
      </c>
      <c r="UHW75" s="43">
        <v>24000</v>
      </c>
      <c r="UHX75" s="43">
        <v>24000</v>
      </c>
      <c r="UHY75" s="43">
        <v>24000</v>
      </c>
      <c r="UHZ75" s="43">
        <v>24000</v>
      </c>
      <c r="UIA75" s="43">
        <v>24000</v>
      </c>
      <c r="UIB75" s="43">
        <v>24000</v>
      </c>
      <c r="UIC75" s="43">
        <v>24000</v>
      </c>
      <c r="UID75" s="43">
        <v>24000</v>
      </c>
      <c r="UIE75" s="43">
        <v>24000</v>
      </c>
      <c r="UIF75" s="43">
        <v>24000</v>
      </c>
      <c r="UIG75" s="43">
        <v>24000</v>
      </c>
      <c r="UIH75" s="43">
        <v>24000</v>
      </c>
      <c r="UII75" s="43">
        <v>24000</v>
      </c>
      <c r="UIJ75" s="43">
        <v>24000</v>
      </c>
      <c r="UIK75" s="43">
        <v>24000</v>
      </c>
      <c r="UIL75" s="43">
        <v>24000</v>
      </c>
      <c r="UIM75" s="43">
        <v>24000</v>
      </c>
      <c r="UIN75" s="43">
        <v>24000</v>
      </c>
      <c r="UIO75" s="43">
        <v>24000</v>
      </c>
      <c r="UIP75" s="43">
        <v>24000</v>
      </c>
      <c r="UIQ75" s="43">
        <v>24000</v>
      </c>
      <c r="UIR75" s="43">
        <v>24000</v>
      </c>
      <c r="UIS75" s="43">
        <v>24000</v>
      </c>
      <c r="UIT75" s="43">
        <v>24000</v>
      </c>
      <c r="UIU75" s="43">
        <v>24000</v>
      </c>
      <c r="UIV75" s="43">
        <v>24000</v>
      </c>
      <c r="UIW75" s="43">
        <v>24000</v>
      </c>
      <c r="UIX75" s="43">
        <v>24000</v>
      </c>
      <c r="UIY75" s="43">
        <v>24000</v>
      </c>
      <c r="UIZ75" s="43">
        <v>24000</v>
      </c>
      <c r="UJA75" s="43">
        <v>24000</v>
      </c>
      <c r="UJB75" s="43">
        <v>24000</v>
      </c>
      <c r="UJC75" s="43">
        <v>24000</v>
      </c>
      <c r="UJD75" s="43">
        <v>24000</v>
      </c>
      <c r="UJE75" s="43">
        <v>24000</v>
      </c>
      <c r="UJF75" s="43">
        <v>24000</v>
      </c>
      <c r="UJG75" s="43">
        <v>24000</v>
      </c>
      <c r="UJH75" s="43">
        <v>24000</v>
      </c>
      <c r="UJI75" s="43">
        <v>24000</v>
      </c>
      <c r="UJJ75" s="43">
        <v>24000</v>
      </c>
      <c r="UJK75" s="43">
        <v>24000</v>
      </c>
      <c r="UJL75" s="43">
        <v>24000</v>
      </c>
      <c r="UJM75" s="43">
        <v>24000</v>
      </c>
      <c r="UJN75" s="43">
        <v>24000</v>
      </c>
      <c r="UJO75" s="43">
        <v>24000</v>
      </c>
      <c r="UJP75" s="43">
        <v>24000</v>
      </c>
      <c r="UJQ75" s="43">
        <v>24000</v>
      </c>
      <c r="UJR75" s="43">
        <v>24000</v>
      </c>
      <c r="UJS75" s="43">
        <v>24000</v>
      </c>
      <c r="UJT75" s="43">
        <v>24000</v>
      </c>
      <c r="UJU75" s="43">
        <v>24000</v>
      </c>
      <c r="UJV75" s="43">
        <v>24000</v>
      </c>
      <c r="UJW75" s="43">
        <v>24000</v>
      </c>
      <c r="UJX75" s="43">
        <v>24000</v>
      </c>
      <c r="UJY75" s="43">
        <v>24000</v>
      </c>
      <c r="UJZ75" s="43">
        <v>24000</v>
      </c>
      <c r="UKA75" s="43">
        <v>24000</v>
      </c>
      <c r="UKB75" s="43">
        <v>24000</v>
      </c>
      <c r="UKC75" s="43">
        <v>24000</v>
      </c>
      <c r="UKD75" s="43">
        <v>24000</v>
      </c>
      <c r="UKE75" s="43">
        <v>24000</v>
      </c>
      <c r="UKF75" s="43">
        <v>24000</v>
      </c>
      <c r="UKG75" s="43">
        <v>24000</v>
      </c>
      <c r="UKH75" s="43">
        <v>24000</v>
      </c>
      <c r="UKI75" s="43">
        <v>24000</v>
      </c>
      <c r="UKJ75" s="43">
        <v>24000</v>
      </c>
      <c r="UKK75" s="43">
        <v>24000</v>
      </c>
      <c r="UKL75" s="43">
        <v>24000</v>
      </c>
      <c r="UKM75" s="43">
        <v>24000</v>
      </c>
      <c r="UKN75" s="43">
        <v>24000</v>
      </c>
      <c r="UKO75" s="43">
        <v>24000</v>
      </c>
      <c r="UKP75" s="43">
        <v>24000</v>
      </c>
      <c r="UKQ75" s="43">
        <v>24000</v>
      </c>
      <c r="UKR75" s="43">
        <v>24000</v>
      </c>
      <c r="UKS75" s="43">
        <v>24000</v>
      </c>
      <c r="UKT75" s="43">
        <v>24000</v>
      </c>
      <c r="UKU75" s="43">
        <v>24000</v>
      </c>
      <c r="UKV75" s="43">
        <v>24000</v>
      </c>
      <c r="UKW75" s="43">
        <v>24000</v>
      </c>
      <c r="UKX75" s="43">
        <v>24000</v>
      </c>
      <c r="UKY75" s="43">
        <v>24000</v>
      </c>
      <c r="UKZ75" s="43">
        <v>24000</v>
      </c>
      <c r="ULA75" s="43">
        <v>24000</v>
      </c>
      <c r="ULB75" s="43">
        <v>24000</v>
      </c>
      <c r="ULC75" s="43">
        <v>24000</v>
      </c>
      <c r="ULD75" s="43">
        <v>24000</v>
      </c>
      <c r="ULE75" s="43">
        <v>24000</v>
      </c>
      <c r="ULF75" s="43">
        <v>24000</v>
      </c>
      <c r="ULG75" s="43">
        <v>24000</v>
      </c>
      <c r="ULH75" s="43">
        <v>24000</v>
      </c>
      <c r="ULI75" s="43">
        <v>24000</v>
      </c>
      <c r="ULJ75" s="43">
        <v>24000</v>
      </c>
      <c r="ULK75" s="43">
        <v>24000</v>
      </c>
      <c r="ULL75" s="43">
        <v>24000</v>
      </c>
      <c r="ULM75" s="43">
        <v>24000</v>
      </c>
      <c r="ULN75" s="43">
        <v>24000</v>
      </c>
      <c r="ULO75" s="43">
        <v>24000</v>
      </c>
      <c r="ULP75" s="43">
        <v>24000</v>
      </c>
      <c r="ULQ75" s="43">
        <v>24000</v>
      </c>
      <c r="ULR75" s="43">
        <v>24000</v>
      </c>
      <c r="ULS75" s="43">
        <v>24000</v>
      </c>
      <c r="ULT75" s="43">
        <v>24000</v>
      </c>
      <c r="ULU75" s="43">
        <v>24000</v>
      </c>
      <c r="ULV75" s="43">
        <v>24000</v>
      </c>
      <c r="ULW75" s="43">
        <v>24000</v>
      </c>
      <c r="ULX75" s="43">
        <v>24000</v>
      </c>
      <c r="ULY75" s="43">
        <v>24000</v>
      </c>
      <c r="ULZ75" s="43">
        <v>24000</v>
      </c>
      <c r="UMA75" s="43">
        <v>24000</v>
      </c>
      <c r="UMB75" s="43">
        <v>24000</v>
      </c>
      <c r="UMC75" s="43">
        <v>24000</v>
      </c>
      <c r="UMD75" s="43">
        <v>24000</v>
      </c>
      <c r="UME75" s="43">
        <v>24000</v>
      </c>
      <c r="UMF75" s="43">
        <v>24000</v>
      </c>
      <c r="UMG75" s="43">
        <v>24000</v>
      </c>
      <c r="UMH75" s="43">
        <v>24000</v>
      </c>
      <c r="UMI75" s="43">
        <v>24000</v>
      </c>
      <c r="UMJ75" s="43">
        <v>24000</v>
      </c>
      <c r="UMK75" s="43">
        <v>24000</v>
      </c>
      <c r="UML75" s="43">
        <v>24000</v>
      </c>
      <c r="UMM75" s="43">
        <v>24000</v>
      </c>
      <c r="UMN75" s="43">
        <v>24000</v>
      </c>
      <c r="UMO75" s="43">
        <v>24000</v>
      </c>
      <c r="UMP75" s="43">
        <v>24000</v>
      </c>
      <c r="UMQ75" s="43">
        <v>24000</v>
      </c>
      <c r="UMR75" s="43">
        <v>24000</v>
      </c>
      <c r="UMS75" s="43">
        <v>24000</v>
      </c>
      <c r="UMT75" s="43">
        <v>24000</v>
      </c>
      <c r="UMU75" s="43">
        <v>24000</v>
      </c>
      <c r="UMV75" s="43">
        <v>24000</v>
      </c>
      <c r="UMW75" s="43">
        <v>24000</v>
      </c>
      <c r="UMX75" s="43">
        <v>24000</v>
      </c>
      <c r="UMY75" s="43">
        <v>24000</v>
      </c>
      <c r="UMZ75" s="43">
        <v>24000</v>
      </c>
      <c r="UNA75" s="43">
        <v>24000</v>
      </c>
      <c r="UNB75" s="43">
        <v>24000</v>
      </c>
      <c r="UNC75" s="43">
        <v>24000</v>
      </c>
      <c r="UND75" s="43">
        <v>24000</v>
      </c>
      <c r="UNE75" s="43">
        <v>24000</v>
      </c>
      <c r="UNF75" s="43">
        <v>24000</v>
      </c>
      <c r="UNG75" s="43">
        <v>24000</v>
      </c>
      <c r="UNH75" s="43">
        <v>24000</v>
      </c>
      <c r="UNI75" s="43">
        <v>24000</v>
      </c>
      <c r="UNJ75" s="43">
        <v>24000</v>
      </c>
      <c r="UNK75" s="43">
        <v>24000</v>
      </c>
      <c r="UNL75" s="43">
        <v>24000</v>
      </c>
      <c r="UNM75" s="43">
        <v>24000</v>
      </c>
      <c r="UNN75" s="43">
        <v>24000</v>
      </c>
      <c r="UNO75" s="43">
        <v>24000</v>
      </c>
      <c r="UNP75" s="43">
        <v>24000</v>
      </c>
      <c r="UNQ75" s="43">
        <v>24000</v>
      </c>
      <c r="UNR75" s="43">
        <v>24000</v>
      </c>
      <c r="UNS75" s="43">
        <v>24000</v>
      </c>
      <c r="UNT75" s="43">
        <v>24000</v>
      </c>
      <c r="UNU75" s="43">
        <v>24000</v>
      </c>
      <c r="UNV75" s="43">
        <v>24000</v>
      </c>
      <c r="UNW75" s="43">
        <v>24000</v>
      </c>
      <c r="UNX75" s="43">
        <v>24000</v>
      </c>
      <c r="UNY75" s="43">
        <v>24000</v>
      </c>
      <c r="UNZ75" s="43">
        <v>24000</v>
      </c>
      <c r="UOA75" s="43">
        <v>24000</v>
      </c>
      <c r="UOB75" s="43">
        <v>24000</v>
      </c>
      <c r="UOC75" s="43">
        <v>24000</v>
      </c>
      <c r="UOD75" s="43">
        <v>24000</v>
      </c>
      <c r="UOE75" s="43">
        <v>24000</v>
      </c>
      <c r="UOF75" s="43">
        <v>24000</v>
      </c>
      <c r="UOG75" s="43">
        <v>24000</v>
      </c>
      <c r="UOH75" s="43">
        <v>24000</v>
      </c>
      <c r="UOI75" s="43">
        <v>24000</v>
      </c>
      <c r="UOJ75" s="43">
        <v>24000</v>
      </c>
      <c r="UOK75" s="43">
        <v>24000</v>
      </c>
      <c r="UOL75" s="43">
        <v>24000</v>
      </c>
      <c r="UOM75" s="43">
        <v>24000</v>
      </c>
      <c r="UON75" s="43">
        <v>24000</v>
      </c>
      <c r="UOO75" s="43">
        <v>24000</v>
      </c>
      <c r="UOP75" s="43">
        <v>24000</v>
      </c>
      <c r="UOQ75" s="43">
        <v>24000</v>
      </c>
      <c r="UOR75" s="43">
        <v>24000</v>
      </c>
      <c r="UOS75" s="43">
        <v>24000</v>
      </c>
      <c r="UOT75" s="43">
        <v>24000</v>
      </c>
      <c r="UOU75" s="43">
        <v>24000</v>
      </c>
      <c r="UOV75" s="43">
        <v>24000</v>
      </c>
      <c r="UOW75" s="43">
        <v>24000</v>
      </c>
      <c r="UOX75" s="43">
        <v>24000</v>
      </c>
      <c r="UOY75" s="43">
        <v>24000</v>
      </c>
      <c r="UOZ75" s="43">
        <v>24000</v>
      </c>
      <c r="UPA75" s="43">
        <v>24000</v>
      </c>
      <c r="UPB75" s="43">
        <v>24000</v>
      </c>
      <c r="UPC75" s="43">
        <v>24000</v>
      </c>
      <c r="UPD75" s="43">
        <v>24000</v>
      </c>
      <c r="UPE75" s="43">
        <v>24000</v>
      </c>
      <c r="UPF75" s="43">
        <v>24000</v>
      </c>
      <c r="UPG75" s="43">
        <v>24000</v>
      </c>
      <c r="UPH75" s="43">
        <v>24000</v>
      </c>
      <c r="UPI75" s="43">
        <v>24000</v>
      </c>
      <c r="UPJ75" s="43">
        <v>24000</v>
      </c>
      <c r="UPK75" s="43">
        <v>24000</v>
      </c>
      <c r="UPL75" s="43">
        <v>24000</v>
      </c>
      <c r="UPM75" s="43">
        <v>24000</v>
      </c>
      <c r="UPN75" s="43">
        <v>24000</v>
      </c>
      <c r="UPO75" s="43">
        <v>24000</v>
      </c>
      <c r="UPP75" s="43">
        <v>24000</v>
      </c>
      <c r="UPQ75" s="43">
        <v>24000</v>
      </c>
      <c r="UPR75" s="43">
        <v>24000</v>
      </c>
      <c r="UPS75" s="43">
        <v>24000</v>
      </c>
      <c r="UPT75" s="43">
        <v>24000</v>
      </c>
      <c r="UPU75" s="43">
        <v>24000</v>
      </c>
      <c r="UPV75" s="43">
        <v>24000</v>
      </c>
      <c r="UPW75" s="43">
        <v>24000</v>
      </c>
      <c r="UPX75" s="43">
        <v>24000</v>
      </c>
      <c r="UPY75" s="43">
        <v>24000</v>
      </c>
      <c r="UPZ75" s="43">
        <v>24000</v>
      </c>
      <c r="UQA75" s="43">
        <v>24000</v>
      </c>
      <c r="UQB75" s="43">
        <v>24000</v>
      </c>
      <c r="UQC75" s="43">
        <v>24000</v>
      </c>
      <c r="UQD75" s="43">
        <v>24000</v>
      </c>
      <c r="UQE75" s="43">
        <v>24000</v>
      </c>
      <c r="UQF75" s="43">
        <v>24000</v>
      </c>
      <c r="UQG75" s="43">
        <v>24000</v>
      </c>
      <c r="UQH75" s="43">
        <v>24000</v>
      </c>
      <c r="UQI75" s="43">
        <v>24000</v>
      </c>
      <c r="UQJ75" s="43">
        <v>24000</v>
      </c>
      <c r="UQK75" s="43">
        <v>24000</v>
      </c>
      <c r="UQL75" s="43">
        <v>24000</v>
      </c>
      <c r="UQM75" s="43">
        <v>24000</v>
      </c>
      <c r="UQN75" s="43">
        <v>24000</v>
      </c>
      <c r="UQO75" s="43">
        <v>24000</v>
      </c>
      <c r="UQP75" s="43">
        <v>24000</v>
      </c>
      <c r="UQQ75" s="43">
        <v>24000</v>
      </c>
      <c r="UQR75" s="43">
        <v>24000</v>
      </c>
      <c r="UQS75" s="43">
        <v>24000</v>
      </c>
      <c r="UQT75" s="43">
        <v>24000</v>
      </c>
      <c r="UQU75" s="43">
        <v>24000</v>
      </c>
      <c r="UQV75" s="43">
        <v>24000</v>
      </c>
      <c r="UQW75" s="43">
        <v>24000</v>
      </c>
      <c r="UQX75" s="43">
        <v>24000</v>
      </c>
      <c r="UQY75" s="43">
        <v>24000</v>
      </c>
      <c r="UQZ75" s="43">
        <v>24000</v>
      </c>
      <c r="URA75" s="43">
        <v>24000</v>
      </c>
      <c r="URB75" s="43">
        <v>24000</v>
      </c>
      <c r="URC75" s="43">
        <v>24000</v>
      </c>
      <c r="URD75" s="43">
        <v>24000</v>
      </c>
      <c r="URE75" s="43">
        <v>24000</v>
      </c>
      <c r="URF75" s="43">
        <v>24000</v>
      </c>
      <c r="URG75" s="43">
        <v>24000</v>
      </c>
      <c r="URH75" s="43">
        <v>24000</v>
      </c>
      <c r="URI75" s="43">
        <v>24000</v>
      </c>
      <c r="URJ75" s="43">
        <v>24000</v>
      </c>
      <c r="URK75" s="43">
        <v>24000</v>
      </c>
      <c r="URL75" s="43">
        <v>24000</v>
      </c>
      <c r="URM75" s="43">
        <v>24000</v>
      </c>
      <c r="URN75" s="43">
        <v>24000</v>
      </c>
      <c r="URO75" s="43">
        <v>24000</v>
      </c>
      <c r="URP75" s="43">
        <v>24000</v>
      </c>
      <c r="URQ75" s="43">
        <v>24000</v>
      </c>
      <c r="URR75" s="43">
        <v>24000</v>
      </c>
      <c r="URS75" s="43">
        <v>24000</v>
      </c>
      <c r="URT75" s="43">
        <v>24000</v>
      </c>
      <c r="URU75" s="43">
        <v>24000</v>
      </c>
      <c r="URV75" s="43">
        <v>24000</v>
      </c>
      <c r="URW75" s="43">
        <v>24000</v>
      </c>
      <c r="URX75" s="43">
        <v>24000</v>
      </c>
      <c r="URY75" s="43">
        <v>24000</v>
      </c>
      <c r="URZ75" s="43">
        <v>24000</v>
      </c>
      <c r="USA75" s="43">
        <v>24000</v>
      </c>
      <c r="USB75" s="43">
        <v>24000</v>
      </c>
      <c r="USC75" s="43">
        <v>24000</v>
      </c>
      <c r="USD75" s="43">
        <v>24000</v>
      </c>
      <c r="USE75" s="43">
        <v>24000</v>
      </c>
      <c r="USF75" s="43">
        <v>24000</v>
      </c>
      <c r="USG75" s="43">
        <v>24000</v>
      </c>
      <c r="USH75" s="43">
        <v>24000</v>
      </c>
      <c r="USI75" s="43">
        <v>24000</v>
      </c>
      <c r="USJ75" s="43">
        <v>24000</v>
      </c>
      <c r="USK75" s="43">
        <v>24000</v>
      </c>
      <c r="USL75" s="43">
        <v>24000</v>
      </c>
      <c r="USM75" s="43">
        <v>24000</v>
      </c>
      <c r="USN75" s="43">
        <v>24000</v>
      </c>
      <c r="USO75" s="43">
        <v>24000</v>
      </c>
      <c r="USP75" s="43">
        <v>24000</v>
      </c>
      <c r="USQ75" s="43">
        <v>24000</v>
      </c>
      <c r="USR75" s="43">
        <v>24000</v>
      </c>
      <c r="USS75" s="43">
        <v>24000</v>
      </c>
      <c r="UST75" s="43">
        <v>24000</v>
      </c>
      <c r="USU75" s="43">
        <v>24000</v>
      </c>
      <c r="USV75" s="43">
        <v>24000</v>
      </c>
      <c r="USW75" s="43">
        <v>24000</v>
      </c>
      <c r="USX75" s="43">
        <v>24000</v>
      </c>
      <c r="USY75" s="43">
        <v>24000</v>
      </c>
      <c r="USZ75" s="43">
        <v>24000</v>
      </c>
      <c r="UTA75" s="43">
        <v>24000</v>
      </c>
      <c r="UTB75" s="43">
        <v>24000</v>
      </c>
      <c r="UTC75" s="43">
        <v>24000</v>
      </c>
      <c r="UTD75" s="43">
        <v>24000</v>
      </c>
      <c r="UTE75" s="43">
        <v>24000</v>
      </c>
      <c r="UTF75" s="43">
        <v>24000</v>
      </c>
      <c r="UTG75" s="43">
        <v>24000</v>
      </c>
      <c r="UTH75" s="43">
        <v>24000</v>
      </c>
      <c r="UTI75" s="43">
        <v>24000</v>
      </c>
      <c r="UTJ75" s="43">
        <v>24000</v>
      </c>
      <c r="UTK75" s="43">
        <v>24000</v>
      </c>
      <c r="UTL75" s="43">
        <v>24000</v>
      </c>
      <c r="UTM75" s="43">
        <v>24000</v>
      </c>
      <c r="UTN75" s="43">
        <v>24000</v>
      </c>
      <c r="UTO75" s="43">
        <v>24000</v>
      </c>
      <c r="UTP75" s="43">
        <v>24000</v>
      </c>
      <c r="UTQ75" s="43">
        <v>24000</v>
      </c>
      <c r="UTR75" s="43">
        <v>24000</v>
      </c>
      <c r="UTS75" s="43">
        <v>24000</v>
      </c>
      <c r="UTT75" s="43">
        <v>24000</v>
      </c>
      <c r="UTU75" s="43">
        <v>24000</v>
      </c>
      <c r="UTV75" s="43">
        <v>24000</v>
      </c>
      <c r="UTW75" s="43">
        <v>24000</v>
      </c>
      <c r="UTX75" s="43">
        <v>24000</v>
      </c>
      <c r="UTY75" s="43">
        <v>24000</v>
      </c>
      <c r="UTZ75" s="43">
        <v>24000</v>
      </c>
      <c r="UUA75" s="43">
        <v>24000</v>
      </c>
      <c r="UUB75" s="43">
        <v>24000</v>
      </c>
      <c r="UUC75" s="43">
        <v>24000</v>
      </c>
      <c r="UUD75" s="43">
        <v>24000</v>
      </c>
      <c r="UUE75" s="43">
        <v>24000</v>
      </c>
      <c r="UUF75" s="43">
        <v>24000</v>
      </c>
      <c r="UUG75" s="43">
        <v>24000</v>
      </c>
      <c r="UUH75" s="43">
        <v>24000</v>
      </c>
      <c r="UUI75" s="43">
        <v>24000</v>
      </c>
      <c r="UUJ75" s="43">
        <v>24000</v>
      </c>
      <c r="UUK75" s="43">
        <v>24000</v>
      </c>
      <c r="UUL75" s="43">
        <v>24000</v>
      </c>
      <c r="UUM75" s="43">
        <v>24000</v>
      </c>
      <c r="UUN75" s="43">
        <v>24000</v>
      </c>
      <c r="UUO75" s="43">
        <v>24000</v>
      </c>
      <c r="UUP75" s="43">
        <v>24000</v>
      </c>
      <c r="UUQ75" s="43">
        <v>24000</v>
      </c>
      <c r="UUR75" s="43">
        <v>24000</v>
      </c>
      <c r="UUS75" s="43">
        <v>24000</v>
      </c>
      <c r="UUT75" s="43">
        <v>24000</v>
      </c>
      <c r="UUU75" s="43">
        <v>24000</v>
      </c>
      <c r="UUV75" s="43">
        <v>24000</v>
      </c>
      <c r="UUW75" s="43">
        <v>24000</v>
      </c>
      <c r="UUX75" s="43">
        <v>24000</v>
      </c>
      <c r="UUY75" s="43">
        <v>24000</v>
      </c>
      <c r="UUZ75" s="43">
        <v>24000</v>
      </c>
      <c r="UVA75" s="43">
        <v>24000</v>
      </c>
      <c r="UVB75" s="43">
        <v>24000</v>
      </c>
      <c r="UVC75" s="43">
        <v>24000</v>
      </c>
      <c r="UVD75" s="43">
        <v>24000</v>
      </c>
      <c r="UVE75" s="43">
        <v>24000</v>
      </c>
      <c r="UVF75" s="43">
        <v>24000</v>
      </c>
      <c r="UVG75" s="43">
        <v>24000</v>
      </c>
      <c r="UVH75" s="43">
        <v>24000</v>
      </c>
      <c r="UVI75" s="43">
        <v>24000</v>
      </c>
      <c r="UVJ75" s="43">
        <v>24000</v>
      </c>
      <c r="UVK75" s="43">
        <v>24000</v>
      </c>
      <c r="UVL75" s="43">
        <v>24000</v>
      </c>
      <c r="UVM75" s="43">
        <v>24000</v>
      </c>
      <c r="UVN75" s="43">
        <v>24000</v>
      </c>
      <c r="UVO75" s="43">
        <v>24000</v>
      </c>
      <c r="UVP75" s="43">
        <v>24000</v>
      </c>
      <c r="UVQ75" s="43">
        <v>24000</v>
      </c>
      <c r="UVR75" s="43">
        <v>24000</v>
      </c>
      <c r="UVS75" s="43">
        <v>24000</v>
      </c>
      <c r="UVT75" s="43">
        <v>24000</v>
      </c>
      <c r="UVU75" s="43">
        <v>24000</v>
      </c>
      <c r="UVV75" s="43">
        <v>24000</v>
      </c>
      <c r="UVW75" s="43">
        <v>24000</v>
      </c>
      <c r="UVX75" s="43">
        <v>24000</v>
      </c>
      <c r="UVY75" s="43">
        <v>24000</v>
      </c>
      <c r="UVZ75" s="43">
        <v>24000</v>
      </c>
      <c r="UWA75" s="43">
        <v>24000</v>
      </c>
      <c r="UWB75" s="43">
        <v>24000</v>
      </c>
      <c r="UWC75" s="43">
        <v>24000</v>
      </c>
      <c r="UWD75" s="43">
        <v>24000</v>
      </c>
      <c r="UWE75" s="43">
        <v>24000</v>
      </c>
      <c r="UWF75" s="43">
        <v>24000</v>
      </c>
      <c r="UWG75" s="43">
        <v>24000</v>
      </c>
      <c r="UWH75" s="43">
        <v>24000</v>
      </c>
      <c r="UWI75" s="43">
        <v>24000</v>
      </c>
      <c r="UWJ75" s="43">
        <v>24000</v>
      </c>
      <c r="UWK75" s="43">
        <v>24000</v>
      </c>
      <c r="UWL75" s="43">
        <v>24000</v>
      </c>
      <c r="UWM75" s="43">
        <v>24000</v>
      </c>
      <c r="UWN75" s="43">
        <v>24000</v>
      </c>
      <c r="UWO75" s="43">
        <v>24000</v>
      </c>
      <c r="UWP75" s="43">
        <v>24000</v>
      </c>
      <c r="UWQ75" s="43">
        <v>24000</v>
      </c>
      <c r="UWR75" s="43">
        <v>24000</v>
      </c>
      <c r="UWS75" s="43">
        <v>24000</v>
      </c>
      <c r="UWT75" s="43">
        <v>24000</v>
      </c>
      <c r="UWU75" s="43">
        <v>24000</v>
      </c>
      <c r="UWV75" s="43">
        <v>24000</v>
      </c>
      <c r="UWW75" s="43">
        <v>24000</v>
      </c>
      <c r="UWX75" s="43">
        <v>24000</v>
      </c>
      <c r="UWY75" s="43">
        <v>24000</v>
      </c>
      <c r="UWZ75" s="43">
        <v>24000</v>
      </c>
      <c r="UXA75" s="43">
        <v>24000</v>
      </c>
      <c r="UXB75" s="43">
        <v>24000</v>
      </c>
      <c r="UXC75" s="43">
        <v>24000</v>
      </c>
      <c r="UXD75" s="43">
        <v>24000</v>
      </c>
      <c r="UXE75" s="43">
        <v>24000</v>
      </c>
      <c r="UXF75" s="43">
        <v>24000</v>
      </c>
      <c r="UXG75" s="43">
        <v>24000</v>
      </c>
      <c r="UXH75" s="43">
        <v>24000</v>
      </c>
      <c r="UXI75" s="43">
        <v>24000</v>
      </c>
      <c r="UXJ75" s="43">
        <v>24000</v>
      </c>
      <c r="UXK75" s="43">
        <v>24000</v>
      </c>
      <c r="UXL75" s="43">
        <v>24000</v>
      </c>
      <c r="UXM75" s="43">
        <v>24000</v>
      </c>
      <c r="UXN75" s="43">
        <v>24000</v>
      </c>
      <c r="UXO75" s="43">
        <v>24000</v>
      </c>
      <c r="UXP75" s="43">
        <v>24000</v>
      </c>
      <c r="UXQ75" s="43">
        <v>24000</v>
      </c>
      <c r="UXR75" s="43">
        <v>24000</v>
      </c>
      <c r="UXS75" s="43">
        <v>24000</v>
      </c>
      <c r="UXT75" s="43">
        <v>24000</v>
      </c>
      <c r="UXU75" s="43">
        <v>24000</v>
      </c>
      <c r="UXV75" s="43">
        <v>24000</v>
      </c>
      <c r="UXW75" s="43">
        <v>24000</v>
      </c>
      <c r="UXX75" s="43">
        <v>24000</v>
      </c>
      <c r="UXY75" s="43">
        <v>24000</v>
      </c>
      <c r="UXZ75" s="43">
        <v>24000</v>
      </c>
      <c r="UYA75" s="43">
        <v>24000</v>
      </c>
      <c r="UYB75" s="43">
        <v>24000</v>
      </c>
      <c r="UYC75" s="43">
        <v>24000</v>
      </c>
      <c r="UYD75" s="43">
        <v>24000</v>
      </c>
      <c r="UYE75" s="43">
        <v>24000</v>
      </c>
      <c r="UYF75" s="43">
        <v>24000</v>
      </c>
      <c r="UYG75" s="43">
        <v>24000</v>
      </c>
      <c r="UYH75" s="43">
        <v>24000</v>
      </c>
      <c r="UYI75" s="43">
        <v>24000</v>
      </c>
      <c r="UYJ75" s="43">
        <v>24000</v>
      </c>
      <c r="UYK75" s="43">
        <v>24000</v>
      </c>
      <c r="UYL75" s="43">
        <v>24000</v>
      </c>
      <c r="UYM75" s="43">
        <v>24000</v>
      </c>
      <c r="UYN75" s="43">
        <v>24000</v>
      </c>
      <c r="UYO75" s="43">
        <v>24000</v>
      </c>
      <c r="UYP75" s="43">
        <v>24000</v>
      </c>
      <c r="UYQ75" s="43">
        <v>24000</v>
      </c>
      <c r="UYR75" s="43">
        <v>24000</v>
      </c>
      <c r="UYS75" s="43">
        <v>24000</v>
      </c>
      <c r="UYT75" s="43">
        <v>24000</v>
      </c>
      <c r="UYU75" s="43">
        <v>24000</v>
      </c>
      <c r="UYV75" s="43">
        <v>24000</v>
      </c>
      <c r="UYW75" s="43">
        <v>24000</v>
      </c>
      <c r="UYX75" s="43">
        <v>24000</v>
      </c>
      <c r="UYY75" s="43">
        <v>24000</v>
      </c>
      <c r="UYZ75" s="43">
        <v>24000</v>
      </c>
      <c r="UZA75" s="43">
        <v>24000</v>
      </c>
      <c r="UZB75" s="43">
        <v>24000</v>
      </c>
      <c r="UZC75" s="43">
        <v>24000</v>
      </c>
      <c r="UZD75" s="43">
        <v>24000</v>
      </c>
      <c r="UZE75" s="43">
        <v>24000</v>
      </c>
      <c r="UZF75" s="43">
        <v>24000</v>
      </c>
      <c r="UZG75" s="43">
        <v>24000</v>
      </c>
      <c r="UZH75" s="43">
        <v>24000</v>
      </c>
      <c r="UZI75" s="43">
        <v>24000</v>
      </c>
      <c r="UZJ75" s="43">
        <v>24000</v>
      </c>
      <c r="UZK75" s="43">
        <v>24000</v>
      </c>
      <c r="UZL75" s="43">
        <v>24000</v>
      </c>
      <c r="UZM75" s="43">
        <v>24000</v>
      </c>
      <c r="UZN75" s="43">
        <v>24000</v>
      </c>
      <c r="UZO75" s="43">
        <v>24000</v>
      </c>
      <c r="UZP75" s="43">
        <v>24000</v>
      </c>
      <c r="UZQ75" s="43">
        <v>24000</v>
      </c>
      <c r="UZR75" s="43">
        <v>24000</v>
      </c>
      <c r="UZS75" s="43">
        <v>24000</v>
      </c>
      <c r="UZT75" s="43">
        <v>24000</v>
      </c>
      <c r="UZU75" s="43">
        <v>24000</v>
      </c>
      <c r="UZV75" s="43">
        <v>24000</v>
      </c>
      <c r="UZW75" s="43">
        <v>24000</v>
      </c>
      <c r="UZX75" s="43">
        <v>24000</v>
      </c>
      <c r="UZY75" s="43">
        <v>24000</v>
      </c>
      <c r="UZZ75" s="43">
        <v>24000</v>
      </c>
      <c r="VAA75" s="43">
        <v>24000</v>
      </c>
      <c r="VAB75" s="43">
        <v>24000</v>
      </c>
      <c r="VAC75" s="43">
        <v>24000</v>
      </c>
      <c r="VAD75" s="43">
        <v>24000</v>
      </c>
      <c r="VAE75" s="43">
        <v>24000</v>
      </c>
      <c r="VAF75" s="43">
        <v>24000</v>
      </c>
      <c r="VAG75" s="43">
        <v>24000</v>
      </c>
      <c r="VAH75" s="43">
        <v>24000</v>
      </c>
      <c r="VAI75" s="43">
        <v>24000</v>
      </c>
      <c r="VAJ75" s="43">
        <v>24000</v>
      </c>
      <c r="VAK75" s="43">
        <v>24000</v>
      </c>
      <c r="VAL75" s="43">
        <v>24000</v>
      </c>
      <c r="VAM75" s="43">
        <v>24000</v>
      </c>
      <c r="VAN75" s="43">
        <v>24000</v>
      </c>
      <c r="VAO75" s="43">
        <v>24000</v>
      </c>
      <c r="VAP75" s="43">
        <v>24000</v>
      </c>
      <c r="VAQ75" s="43">
        <v>24000</v>
      </c>
      <c r="VAR75" s="43">
        <v>24000</v>
      </c>
      <c r="VAS75" s="43">
        <v>24000</v>
      </c>
      <c r="VAT75" s="43">
        <v>24000</v>
      </c>
      <c r="VAU75" s="43">
        <v>24000</v>
      </c>
      <c r="VAV75" s="43">
        <v>24000</v>
      </c>
      <c r="VAW75" s="43">
        <v>24000</v>
      </c>
      <c r="VAX75" s="43">
        <v>24000</v>
      </c>
      <c r="VAY75" s="43">
        <v>24000</v>
      </c>
      <c r="VAZ75" s="43">
        <v>24000</v>
      </c>
      <c r="VBA75" s="43">
        <v>24000</v>
      </c>
      <c r="VBB75" s="43">
        <v>24000</v>
      </c>
      <c r="VBC75" s="43">
        <v>24000</v>
      </c>
      <c r="VBD75" s="43">
        <v>24000</v>
      </c>
      <c r="VBE75" s="43">
        <v>24000</v>
      </c>
      <c r="VBF75" s="43">
        <v>24000</v>
      </c>
      <c r="VBG75" s="43">
        <v>24000</v>
      </c>
      <c r="VBH75" s="43">
        <v>24000</v>
      </c>
      <c r="VBI75" s="43">
        <v>24000</v>
      </c>
      <c r="VBJ75" s="43">
        <v>24000</v>
      </c>
      <c r="VBK75" s="43">
        <v>24000</v>
      </c>
      <c r="VBL75" s="43">
        <v>24000</v>
      </c>
      <c r="VBM75" s="43">
        <v>24000</v>
      </c>
      <c r="VBN75" s="43">
        <v>24000</v>
      </c>
      <c r="VBO75" s="43">
        <v>24000</v>
      </c>
      <c r="VBP75" s="43">
        <v>24000</v>
      </c>
      <c r="VBQ75" s="43">
        <v>24000</v>
      </c>
      <c r="VBR75" s="43">
        <v>24000</v>
      </c>
      <c r="VBS75" s="43">
        <v>24000</v>
      </c>
      <c r="VBT75" s="43">
        <v>24000</v>
      </c>
      <c r="VBU75" s="43">
        <v>24000</v>
      </c>
      <c r="VBV75" s="43">
        <v>24000</v>
      </c>
      <c r="VBW75" s="43">
        <v>24000</v>
      </c>
      <c r="VBX75" s="43">
        <v>24000</v>
      </c>
      <c r="VBY75" s="43">
        <v>24000</v>
      </c>
      <c r="VBZ75" s="43">
        <v>24000</v>
      </c>
      <c r="VCA75" s="43">
        <v>24000</v>
      </c>
      <c r="VCB75" s="43">
        <v>24000</v>
      </c>
      <c r="VCC75" s="43">
        <v>24000</v>
      </c>
      <c r="VCD75" s="43">
        <v>24000</v>
      </c>
      <c r="VCE75" s="43">
        <v>24000</v>
      </c>
      <c r="VCF75" s="43">
        <v>24000</v>
      </c>
      <c r="VCG75" s="43">
        <v>24000</v>
      </c>
      <c r="VCH75" s="43">
        <v>24000</v>
      </c>
      <c r="VCI75" s="43">
        <v>24000</v>
      </c>
      <c r="VCJ75" s="43">
        <v>24000</v>
      </c>
      <c r="VCK75" s="43">
        <v>24000</v>
      </c>
      <c r="VCL75" s="43">
        <v>24000</v>
      </c>
      <c r="VCM75" s="43">
        <v>24000</v>
      </c>
      <c r="VCN75" s="43">
        <v>24000</v>
      </c>
      <c r="VCO75" s="43">
        <v>24000</v>
      </c>
      <c r="VCP75" s="43">
        <v>24000</v>
      </c>
      <c r="VCQ75" s="43">
        <v>24000</v>
      </c>
      <c r="VCR75" s="43">
        <v>24000</v>
      </c>
      <c r="VCS75" s="43">
        <v>24000</v>
      </c>
      <c r="VCT75" s="43">
        <v>24000</v>
      </c>
      <c r="VCU75" s="43">
        <v>24000</v>
      </c>
      <c r="VCV75" s="43">
        <v>24000</v>
      </c>
      <c r="VCW75" s="43">
        <v>24000</v>
      </c>
      <c r="VCX75" s="43">
        <v>24000</v>
      </c>
      <c r="VCY75" s="43">
        <v>24000</v>
      </c>
      <c r="VCZ75" s="43">
        <v>24000</v>
      </c>
      <c r="VDA75" s="43">
        <v>24000</v>
      </c>
      <c r="VDB75" s="43">
        <v>24000</v>
      </c>
      <c r="VDC75" s="43">
        <v>24000</v>
      </c>
      <c r="VDD75" s="43">
        <v>24000</v>
      </c>
      <c r="VDE75" s="43">
        <v>24000</v>
      </c>
      <c r="VDF75" s="43">
        <v>24000</v>
      </c>
      <c r="VDG75" s="43">
        <v>24000</v>
      </c>
      <c r="VDH75" s="43">
        <v>24000</v>
      </c>
      <c r="VDI75" s="43">
        <v>24000</v>
      </c>
      <c r="VDJ75" s="43">
        <v>24000</v>
      </c>
      <c r="VDK75" s="43">
        <v>24000</v>
      </c>
      <c r="VDL75" s="43">
        <v>24000</v>
      </c>
      <c r="VDM75" s="43">
        <v>24000</v>
      </c>
      <c r="VDN75" s="43">
        <v>24000</v>
      </c>
      <c r="VDO75" s="43">
        <v>24000</v>
      </c>
      <c r="VDP75" s="43">
        <v>24000</v>
      </c>
      <c r="VDQ75" s="43">
        <v>24000</v>
      </c>
      <c r="VDR75" s="43">
        <v>24000</v>
      </c>
      <c r="VDS75" s="43">
        <v>24000</v>
      </c>
      <c r="VDT75" s="43">
        <v>24000</v>
      </c>
      <c r="VDU75" s="43">
        <v>24000</v>
      </c>
      <c r="VDV75" s="43">
        <v>24000</v>
      </c>
      <c r="VDW75" s="43">
        <v>24000</v>
      </c>
      <c r="VDX75" s="43">
        <v>24000</v>
      </c>
      <c r="VDY75" s="43">
        <v>24000</v>
      </c>
      <c r="VDZ75" s="43">
        <v>24000</v>
      </c>
      <c r="VEA75" s="43">
        <v>24000</v>
      </c>
      <c r="VEB75" s="43">
        <v>24000</v>
      </c>
      <c r="VEC75" s="43">
        <v>24000</v>
      </c>
      <c r="VED75" s="43">
        <v>24000</v>
      </c>
      <c r="VEE75" s="43">
        <v>24000</v>
      </c>
      <c r="VEF75" s="43">
        <v>24000</v>
      </c>
      <c r="VEG75" s="43">
        <v>24000</v>
      </c>
      <c r="VEH75" s="43">
        <v>24000</v>
      </c>
      <c r="VEI75" s="43">
        <v>24000</v>
      </c>
      <c r="VEJ75" s="43">
        <v>24000</v>
      </c>
      <c r="VEK75" s="43">
        <v>24000</v>
      </c>
      <c r="VEL75" s="43">
        <v>24000</v>
      </c>
      <c r="VEM75" s="43">
        <v>24000</v>
      </c>
      <c r="VEN75" s="43">
        <v>24000</v>
      </c>
      <c r="VEO75" s="43">
        <v>24000</v>
      </c>
      <c r="VEP75" s="43">
        <v>24000</v>
      </c>
      <c r="VEQ75" s="43">
        <v>24000</v>
      </c>
      <c r="VER75" s="43">
        <v>24000</v>
      </c>
      <c r="VES75" s="43">
        <v>24000</v>
      </c>
      <c r="VET75" s="43">
        <v>24000</v>
      </c>
      <c r="VEU75" s="43">
        <v>24000</v>
      </c>
      <c r="VEV75" s="43">
        <v>24000</v>
      </c>
      <c r="VEW75" s="43">
        <v>24000</v>
      </c>
      <c r="VEX75" s="43">
        <v>24000</v>
      </c>
      <c r="VEY75" s="43">
        <v>24000</v>
      </c>
      <c r="VEZ75" s="43">
        <v>24000</v>
      </c>
      <c r="VFA75" s="43">
        <v>24000</v>
      </c>
      <c r="VFB75" s="43">
        <v>24000</v>
      </c>
      <c r="VFC75" s="43">
        <v>24000</v>
      </c>
      <c r="VFD75" s="43">
        <v>24000</v>
      </c>
      <c r="VFE75" s="43">
        <v>24000</v>
      </c>
      <c r="VFF75" s="43">
        <v>24000</v>
      </c>
      <c r="VFG75" s="43">
        <v>24000</v>
      </c>
      <c r="VFH75" s="43">
        <v>24000</v>
      </c>
      <c r="VFI75" s="43">
        <v>24000</v>
      </c>
      <c r="VFJ75" s="43">
        <v>24000</v>
      </c>
      <c r="VFK75" s="43">
        <v>24000</v>
      </c>
      <c r="VFL75" s="43">
        <v>24000</v>
      </c>
      <c r="VFM75" s="43">
        <v>24000</v>
      </c>
      <c r="VFN75" s="43">
        <v>24000</v>
      </c>
      <c r="VFO75" s="43">
        <v>24000</v>
      </c>
      <c r="VFP75" s="43">
        <v>24000</v>
      </c>
      <c r="VFQ75" s="43">
        <v>24000</v>
      </c>
      <c r="VFR75" s="43">
        <v>24000</v>
      </c>
      <c r="VFS75" s="43">
        <v>24000</v>
      </c>
      <c r="VFT75" s="43">
        <v>24000</v>
      </c>
      <c r="VFU75" s="43">
        <v>24000</v>
      </c>
      <c r="VFV75" s="43">
        <v>24000</v>
      </c>
      <c r="VFW75" s="43">
        <v>24000</v>
      </c>
      <c r="VFX75" s="43">
        <v>24000</v>
      </c>
      <c r="VFY75" s="43">
        <v>24000</v>
      </c>
      <c r="VFZ75" s="43">
        <v>24000</v>
      </c>
      <c r="VGA75" s="43">
        <v>24000</v>
      </c>
      <c r="VGB75" s="43">
        <v>24000</v>
      </c>
      <c r="VGC75" s="43">
        <v>24000</v>
      </c>
      <c r="VGD75" s="43">
        <v>24000</v>
      </c>
      <c r="VGE75" s="43">
        <v>24000</v>
      </c>
      <c r="VGF75" s="43">
        <v>24000</v>
      </c>
      <c r="VGG75" s="43">
        <v>24000</v>
      </c>
      <c r="VGH75" s="43">
        <v>24000</v>
      </c>
      <c r="VGI75" s="43">
        <v>24000</v>
      </c>
      <c r="VGJ75" s="43">
        <v>24000</v>
      </c>
      <c r="VGK75" s="43">
        <v>24000</v>
      </c>
      <c r="VGL75" s="43">
        <v>24000</v>
      </c>
      <c r="VGM75" s="43">
        <v>24000</v>
      </c>
      <c r="VGN75" s="43">
        <v>24000</v>
      </c>
      <c r="VGO75" s="43">
        <v>24000</v>
      </c>
      <c r="VGP75" s="43">
        <v>24000</v>
      </c>
      <c r="VGQ75" s="43">
        <v>24000</v>
      </c>
      <c r="VGR75" s="43">
        <v>24000</v>
      </c>
      <c r="VGS75" s="43">
        <v>24000</v>
      </c>
      <c r="VGT75" s="43">
        <v>24000</v>
      </c>
      <c r="VGU75" s="43">
        <v>24000</v>
      </c>
      <c r="VGV75" s="43">
        <v>24000</v>
      </c>
      <c r="VGW75" s="43">
        <v>24000</v>
      </c>
      <c r="VGX75" s="43">
        <v>24000</v>
      </c>
      <c r="VGY75" s="43">
        <v>24000</v>
      </c>
      <c r="VGZ75" s="43">
        <v>24000</v>
      </c>
      <c r="VHA75" s="43">
        <v>24000</v>
      </c>
      <c r="VHB75" s="43">
        <v>24000</v>
      </c>
      <c r="VHC75" s="43">
        <v>24000</v>
      </c>
      <c r="VHD75" s="43">
        <v>24000</v>
      </c>
      <c r="VHE75" s="43">
        <v>24000</v>
      </c>
      <c r="VHF75" s="43">
        <v>24000</v>
      </c>
      <c r="VHG75" s="43">
        <v>24000</v>
      </c>
      <c r="VHH75" s="43">
        <v>24000</v>
      </c>
      <c r="VHI75" s="43">
        <v>24000</v>
      </c>
      <c r="VHJ75" s="43">
        <v>24000</v>
      </c>
      <c r="VHK75" s="43">
        <v>24000</v>
      </c>
      <c r="VHL75" s="43">
        <v>24000</v>
      </c>
      <c r="VHM75" s="43">
        <v>24000</v>
      </c>
      <c r="VHN75" s="43">
        <v>24000</v>
      </c>
      <c r="VHO75" s="43">
        <v>24000</v>
      </c>
      <c r="VHP75" s="43">
        <v>24000</v>
      </c>
      <c r="VHQ75" s="43">
        <v>24000</v>
      </c>
      <c r="VHR75" s="43">
        <v>24000</v>
      </c>
      <c r="VHS75" s="43">
        <v>24000</v>
      </c>
      <c r="VHT75" s="43">
        <v>24000</v>
      </c>
      <c r="VHU75" s="43">
        <v>24000</v>
      </c>
      <c r="VHV75" s="43">
        <v>24000</v>
      </c>
      <c r="VHW75" s="43">
        <v>24000</v>
      </c>
      <c r="VHX75" s="43">
        <v>24000</v>
      </c>
      <c r="VHY75" s="43">
        <v>24000</v>
      </c>
      <c r="VHZ75" s="43">
        <v>24000</v>
      </c>
      <c r="VIA75" s="43">
        <v>24000</v>
      </c>
      <c r="VIB75" s="43">
        <v>24000</v>
      </c>
      <c r="VIC75" s="43">
        <v>24000</v>
      </c>
      <c r="VID75" s="43">
        <v>24000</v>
      </c>
      <c r="VIE75" s="43">
        <v>24000</v>
      </c>
      <c r="VIF75" s="43">
        <v>24000</v>
      </c>
      <c r="VIG75" s="43">
        <v>24000</v>
      </c>
      <c r="VIH75" s="43">
        <v>24000</v>
      </c>
      <c r="VII75" s="43">
        <v>24000</v>
      </c>
      <c r="VIJ75" s="43">
        <v>24000</v>
      </c>
      <c r="VIK75" s="43">
        <v>24000</v>
      </c>
      <c r="VIL75" s="43">
        <v>24000</v>
      </c>
      <c r="VIM75" s="43">
        <v>24000</v>
      </c>
      <c r="VIN75" s="43">
        <v>24000</v>
      </c>
      <c r="VIO75" s="43">
        <v>24000</v>
      </c>
      <c r="VIP75" s="43">
        <v>24000</v>
      </c>
      <c r="VIQ75" s="43">
        <v>24000</v>
      </c>
      <c r="VIR75" s="43">
        <v>24000</v>
      </c>
      <c r="VIS75" s="43">
        <v>24000</v>
      </c>
      <c r="VIT75" s="43">
        <v>24000</v>
      </c>
      <c r="VIU75" s="43">
        <v>24000</v>
      </c>
      <c r="VIV75" s="43">
        <v>24000</v>
      </c>
      <c r="VIW75" s="43">
        <v>24000</v>
      </c>
      <c r="VIX75" s="43">
        <v>24000</v>
      </c>
      <c r="VIY75" s="43">
        <v>24000</v>
      </c>
      <c r="VIZ75" s="43">
        <v>24000</v>
      </c>
      <c r="VJA75" s="43">
        <v>24000</v>
      </c>
      <c r="VJB75" s="43">
        <v>24000</v>
      </c>
      <c r="VJC75" s="43">
        <v>24000</v>
      </c>
      <c r="VJD75" s="43">
        <v>24000</v>
      </c>
      <c r="VJE75" s="43">
        <v>24000</v>
      </c>
      <c r="VJF75" s="43">
        <v>24000</v>
      </c>
      <c r="VJG75" s="43">
        <v>24000</v>
      </c>
      <c r="VJH75" s="43">
        <v>24000</v>
      </c>
      <c r="VJI75" s="43">
        <v>24000</v>
      </c>
      <c r="VJJ75" s="43">
        <v>24000</v>
      </c>
      <c r="VJK75" s="43">
        <v>24000</v>
      </c>
      <c r="VJL75" s="43">
        <v>24000</v>
      </c>
      <c r="VJM75" s="43">
        <v>24000</v>
      </c>
      <c r="VJN75" s="43">
        <v>24000</v>
      </c>
      <c r="VJO75" s="43">
        <v>24000</v>
      </c>
      <c r="VJP75" s="43">
        <v>24000</v>
      </c>
      <c r="VJQ75" s="43">
        <v>24000</v>
      </c>
      <c r="VJR75" s="43">
        <v>24000</v>
      </c>
      <c r="VJS75" s="43">
        <v>24000</v>
      </c>
      <c r="VJT75" s="43">
        <v>24000</v>
      </c>
      <c r="VJU75" s="43">
        <v>24000</v>
      </c>
      <c r="VJV75" s="43">
        <v>24000</v>
      </c>
      <c r="VJW75" s="43">
        <v>24000</v>
      </c>
      <c r="VJX75" s="43">
        <v>24000</v>
      </c>
      <c r="VJY75" s="43">
        <v>24000</v>
      </c>
      <c r="VJZ75" s="43">
        <v>24000</v>
      </c>
      <c r="VKA75" s="43">
        <v>24000</v>
      </c>
      <c r="VKB75" s="43">
        <v>24000</v>
      </c>
      <c r="VKC75" s="43">
        <v>24000</v>
      </c>
      <c r="VKD75" s="43">
        <v>24000</v>
      </c>
      <c r="VKE75" s="43">
        <v>24000</v>
      </c>
      <c r="VKF75" s="43">
        <v>24000</v>
      </c>
      <c r="VKG75" s="43">
        <v>24000</v>
      </c>
      <c r="VKH75" s="43">
        <v>24000</v>
      </c>
      <c r="VKI75" s="43">
        <v>24000</v>
      </c>
      <c r="VKJ75" s="43">
        <v>24000</v>
      </c>
      <c r="VKK75" s="43">
        <v>24000</v>
      </c>
      <c r="VKL75" s="43">
        <v>24000</v>
      </c>
      <c r="VKM75" s="43">
        <v>24000</v>
      </c>
      <c r="VKN75" s="43">
        <v>24000</v>
      </c>
      <c r="VKO75" s="43">
        <v>24000</v>
      </c>
      <c r="VKP75" s="43">
        <v>24000</v>
      </c>
      <c r="VKQ75" s="43">
        <v>24000</v>
      </c>
      <c r="VKR75" s="43">
        <v>24000</v>
      </c>
      <c r="VKS75" s="43">
        <v>24000</v>
      </c>
      <c r="VKT75" s="43">
        <v>24000</v>
      </c>
      <c r="VKU75" s="43">
        <v>24000</v>
      </c>
      <c r="VKV75" s="43">
        <v>24000</v>
      </c>
      <c r="VKW75" s="43">
        <v>24000</v>
      </c>
      <c r="VKX75" s="43">
        <v>24000</v>
      </c>
      <c r="VKY75" s="43">
        <v>24000</v>
      </c>
      <c r="VKZ75" s="43">
        <v>24000</v>
      </c>
      <c r="VLA75" s="43">
        <v>24000</v>
      </c>
      <c r="VLB75" s="43">
        <v>24000</v>
      </c>
      <c r="VLC75" s="43">
        <v>24000</v>
      </c>
      <c r="VLD75" s="43">
        <v>24000</v>
      </c>
      <c r="VLE75" s="43">
        <v>24000</v>
      </c>
      <c r="VLF75" s="43">
        <v>24000</v>
      </c>
      <c r="VLG75" s="43">
        <v>24000</v>
      </c>
      <c r="VLH75" s="43">
        <v>24000</v>
      </c>
      <c r="VLI75" s="43">
        <v>24000</v>
      </c>
      <c r="VLJ75" s="43">
        <v>24000</v>
      </c>
      <c r="VLK75" s="43">
        <v>24000</v>
      </c>
      <c r="VLL75" s="43">
        <v>24000</v>
      </c>
      <c r="VLM75" s="43">
        <v>24000</v>
      </c>
      <c r="VLN75" s="43">
        <v>24000</v>
      </c>
      <c r="VLO75" s="43">
        <v>24000</v>
      </c>
      <c r="VLP75" s="43">
        <v>24000</v>
      </c>
      <c r="VLQ75" s="43">
        <v>24000</v>
      </c>
      <c r="VLR75" s="43">
        <v>24000</v>
      </c>
      <c r="VLS75" s="43">
        <v>24000</v>
      </c>
      <c r="VLT75" s="43">
        <v>24000</v>
      </c>
      <c r="VLU75" s="43">
        <v>24000</v>
      </c>
      <c r="VLV75" s="43">
        <v>24000</v>
      </c>
      <c r="VLW75" s="43">
        <v>24000</v>
      </c>
      <c r="VLX75" s="43">
        <v>24000</v>
      </c>
      <c r="VLY75" s="43">
        <v>24000</v>
      </c>
      <c r="VLZ75" s="43">
        <v>24000</v>
      </c>
      <c r="VMA75" s="43">
        <v>24000</v>
      </c>
      <c r="VMB75" s="43">
        <v>24000</v>
      </c>
      <c r="VMC75" s="43">
        <v>24000</v>
      </c>
      <c r="VMD75" s="43">
        <v>24000</v>
      </c>
      <c r="VME75" s="43">
        <v>24000</v>
      </c>
      <c r="VMF75" s="43">
        <v>24000</v>
      </c>
      <c r="VMG75" s="43">
        <v>24000</v>
      </c>
      <c r="VMH75" s="43">
        <v>24000</v>
      </c>
      <c r="VMI75" s="43">
        <v>24000</v>
      </c>
      <c r="VMJ75" s="43">
        <v>24000</v>
      </c>
      <c r="VMK75" s="43">
        <v>24000</v>
      </c>
      <c r="VML75" s="43">
        <v>24000</v>
      </c>
      <c r="VMM75" s="43">
        <v>24000</v>
      </c>
      <c r="VMN75" s="43">
        <v>24000</v>
      </c>
      <c r="VMO75" s="43">
        <v>24000</v>
      </c>
      <c r="VMP75" s="43">
        <v>24000</v>
      </c>
      <c r="VMQ75" s="43">
        <v>24000</v>
      </c>
      <c r="VMR75" s="43">
        <v>24000</v>
      </c>
      <c r="VMS75" s="43">
        <v>24000</v>
      </c>
      <c r="VMT75" s="43">
        <v>24000</v>
      </c>
      <c r="VMU75" s="43">
        <v>24000</v>
      </c>
      <c r="VMV75" s="43">
        <v>24000</v>
      </c>
      <c r="VMW75" s="43">
        <v>24000</v>
      </c>
      <c r="VMX75" s="43">
        <v>24000</v>
      </c>
      <c r="VMY75" s="43">
        <v>24000</v>
      </c>
      <c r="VMZ75" s="43">
        <v>24000</v>
      </c>
      <c r="VNA75" s="43">
        <v>24000</v>
      </c>
      <c r="VNB75" s="43">
        <v>24000</v>
      </c>
      <c r="VNC75" s="43">
        <v>24000</v>
      </c>
      <c r="VND75" s="43">
        <v>24000</v>
      </c>
      <c r="VNE75" s="43">
        <v>24000</v>
      </c>
      <c r="VNF75" s="43">
        <v>24000</v>
      </c>
      <c r="VNG75" s="43">
        <v>24000</v>
      </c>
      <c r="VNH75" s="43">
        <v>24000</v>
      </c>
      <c r="VNI75" s="43">
        <v>24000</v>
      </c>
      <c r="VNJ75" s="43">
        <v>24000</v>
      </c>
      <c r="VNK75" s="43">
        <v>24000</v>
      </c>
      <c r="VNL75" s="43">
        <v>24000</v>
      </c>
      <c r="VNM75" s="43">
        <v>24000</v>
      </c>
      <c r="VNN75" s="43">
        <v>24000</v>
      </c>
      <c r="VNO75" s="43">
        <v>24000</v>
      </c>
      <c r="VNP75" s="43">
        <v>24000</v>
      </c>
      <c r="VNQ75" s="43">
        <v>24000</v>
      </c>
      <c r="VNR75" s="43">
        <v>24000</v>
      </c>
      <c r="VNS75" s="43">
        <v>24000</v>
      </c>
      <c r="VNT75" s="43">
        <v>24000</v>
      </c>
      <c r="VNU75" s="43">
        <v>24000</v>
      </c>
      <c r="VNV75" s="43">
        <v>24000</v>
      </c>
      <c r="VNW75" s="43">
        <v>24000</v>
      </c>
      <c r="VNX75" s="43">
        <v>24000</v>
      </c>
      <c r="VNY75" s="43">
        <v>24000</v>
      </c>
      <c r="VNZ75" s="43">
        <v>24000</v>
      </c>
      <c r="VOA75" s="43">
        <v>24000</v>
      </c>
      <c r="VOB75" s="43">
        <v>24000</v>
      </c>
      <c r="VOC75" s="43">
        <v>24000</v>
      </c>
      <c r="VOD75" s="43">
        <v>24000</v>
      </c>
      <c r="VOE75" s="43">
        <v>24000</v>
      </c>
      <c r="VOF75" s="43">
        <v>24000</v>
      </c>
      <c r="VOG75" s="43">
        <v>24000</v>
      </c>
      <c r="VOH75" s="43">
        <v>24000</v>
      </c>
      <c r="VOI75" s="43">
        <v>24000</v>
      </c>
      <c r="VOJ75" s="43">
        <v>24000</v>
      </c>
      <c r="VOK75" s="43">
        <v>24000</v>
      </c>
      <c r="VOL75" s="43">
        <v>24000</v>
      </c>
      <c r="VOM75" s="43">
        <v>24000</v>
      </c>
      <c r="VON75" s="43">
        <v>24000</v>
      </c>
      <c r="VOO75" s="43">
        <v>24000</v>
      </c>
      <c r="VOP75" s="43">
        <v>24000</v>
      </c>
      <c r="VOQ75" s="43">
        <v>24000</v>
      </c>
      <c r="VOR75" s="43">
        <v>24000</v>
      </c>
      <c r="VOS75" s="43">
        <v>24000</v>
      </c>
      <c r="VOT75" s="43">
        <v>24000</v>
      </c>
      <c r="VOU75" s="43">
        <v>24000</v>
      </c>
      <c r="VOV75" s="43">
        <v>24000</v>
      </c>
      <c r="VOW75" s="43">
        <v>24000</v>
      </c>
      <c r="VOX75" s="43">
        <v>24000</v>
      </c>
      <c r="VOY75" s="43">
        <v>24000</v>
      </c>
      <c r="VOZ75" s="43">
        <v>24000</v>
      </c>
      <c r="VPA75" s="43">
        <v>24000</v>
      </c>
      <c r="VPB75" s="43">
        <v>24000</v>
      </c>
      <c r="VPC75" s="43">
        <v>24000</v>
      </c>
      <c r="VPD75" s="43">
        <v>24000</v>
      </c>
      <c r="VPE75" s="43">
        <v>24000</v>
      </c>
      <c r="VPF75" s="43">
        <v>24000</v>
      </c>
      <c r="VPG75" s="43">
        <v>24000</v>
      </c>
      <c r="VPH75" s="43">
        <v>24000</v>
      </c>
      <c r="VPI75" s="43">
        <v>24000</v>
      </c>
      <c r="VPJ75" s="43">
        <v>24000</v>
      </c>
      <c r="VPK75" s="43">
        <v>24000</v>
      </c>
      <c r="VPL75" s="43">
        <v>24000</v>
      </c>
      <c r="VPM75" s="43">
        <v>24000</v>
      </c>
      <c r="VPN75" s="43">
        <v>24000</v>
      </c>
      <c r="VPO75" s="43">
        <v>24000</v>
      </c>
      <c r="VPP75" s="43">
        <v>24000</v>
      </c>
      <c r="VPQ75" s="43">
        <v>24000</v>
      </c>
      <c r="VPR75" s="43">
        <v>24000</v>
      </c>
      <c r="VPS75" s="43">
        <v>24000</v>
      </c>
      <c r="VPT75" s="43">
        <v>24000</v>
      </c>
      <c r="VPU75" s="43">
        <v>24000</v>
      </c>
      <c r="VPV75" s="43">
        <v>24000</v>
      </c>
      <c r="VPW75" s="43">
        <v>24000</v>
      </c>
      <c r="VPX75" s="43">
        <v>24000</v>
      </c>
      <c r="VPY75" s="43">
        <v>24000</v>
      </c>
      <c r="VPZ75" s="43">
        <v>24000</v>
      </c>
      <c r="VQA75" s="43">
        <v>24000</v>
      </c>
      <c r="VQB75" s="43">
        <v>24000</v>
      </c>
      <c r="VQC75" s="43">
        <v>24000</v>
      </c>
      <c r="VQD75" s="43">
        <v>24000</v>
      </c>
      <c r="VQE75" s="43">
        <v>24000</v>
      </c>
      <c r="VQF75" s="43">
        <v>24000</v>
      </c>
      <c r="VQG75" s="43">
        <v>24000</v>
      </c>
      <c r="VQH75" s="43">
        <v>24000</v>
      </c>
      <c r="VQI75" s="43">
        <v>24000</v>
      </c>
      <c r="VQJ75" s="43">
        <v>24000</v>
      </c>
      <c r="VQK75" s="43">
        <v>24000</v>
      </c>
      <c r="VQL75" s="43">
        <v>24000</v>
      </c>
      <c r="VQM75" s="43">
        <v>24000</v>
      </c>
      <c r="VQN75" s="43">
        <v>24000</v>
      </c>
      <c r="VQO75" s="43">
        <v>24000</v>
      </c>
      <c r="VQP75" s="43">
        <v>24000</v>
      </c>
      <c r="VQQ75" s="43">
        <v>24000</v>
      </c>
      <c r="VQR75" s="43">
        <v>24000</v>
      </c>
      <c r="VQS75" s="43">
        <v>24000</v>
      </c>
      <c r="VQT75" s="43">
        <v>24000</v>
      </c>
      <c r="VQU75" s="43">
        <v>24000</v>
      </c>
      <c r="VQV75" s="43">
        <v>24000</v>
      </c>
      <c r="VQW75" s="43">
        <v>24000</v>
      </c>
      <c r="VQX75" s="43">
        <v>24000</v>
      </c>
      <c r="VQY75" s="43">
        <v>24000</v>
      </c>
      <c r="VQZ75" s="43">
        <v>24000</v>
      </c>
      <c r="VRA75" s="43">
        <v>24000</v>
      </c>
      <c r="VRB75" s="43">
        <v>24000</v>
      </c>
      <c r="VRC75" s="43">
        <v>24000</v>
      </c>
      <c r="VRD75" s="43">
        <v>24000</v>
      </c>
      <c r="VRE75" s="43">
        <v>24000</v>
      </c>
      <c r="VRF75" s="43">
        <v>24000</v>
      </c>
      <c r="VRG75" s="43">
        <v>24000</v>
      </c>
      <c r="VRH75" s="43">
        <v>24000</v>
      </c>
      <c r="VRI75" s="43">
        <v>24000</v>
      </c>
      <c r="VRJ75" s="43">
        <v>24000</v>
      </c>
      <c r="VRK75" s="43">
        <v>24000</v>
      </c>
      <c r="VRL75" s="43">
        <v>24000</v>
      </c>
      <c r="VRM75" s="43">
        <v>24000</v>
      </c>
      <c r="VRN75" s="43">
        <v>24000</v>
      </c>
      <c r="VRO75" s="43">
        <v>24000</v>
      </c>
      <c r="VRP75" s="43">
        <v>24000</v>
      </c>
      <c r="VRQ75" s="43">
        <v>24000</v>
      </c>
      <c r="VRR75" s="43">
        <v>24000</v>
      </c>
      <c r="VRS75" s="43">
        <v>24000</v>
      </c>
      <c r="VRT75" s="43">
        <v>24000</v>
      </c>
      <c r="VRU75" s="43">
        <v>24000</v>
      </c>
      <c r="VRV75" s="43">
        <v>24000</v>
      </c>
      <c r="VRW75" s="43">
        <v>24000</v>
      </c>
      <c r="VRX75" s="43">
        <v>24000</v>
      </c>
      <c r="VRY75" s="43">
        <v>24000</v>
      </c>
      <c r="VRZ75" s="43">
        <v>24000</v>
      </c>
      <c r="VSA75" s="43">
        <v>24000</v>
      </c>
      <c r="VSB75" s="43">
        <v>24000</v>
      </c>
      <c r="VSC75" s="43">
        <v>24000</v>
      </c>
      <c r="VSD75" s="43">
        <v>24000</v>
      </c>
      <c r="VSE75" s="43">
        <v>24000</v>
      </c>
      <c r="VSF75" s="43">
        <v>24000</v>
      </c>
      <c r="VSG75" s="43">
        <v>24000</v>
      </c>
      <c r="VSH75" s="43">
        <v>24000</v>
      </c>
      <c r="VSI75" s="43">
        <v>24000</v>
      </c>
      <c r="VSJ75" s="43">
        <v>24000</v>
      </c>
      <c r="VSK75" s="43">
        <v>24000</v>
      </c>
      <c r="VSL75" s="43">
        <v>24000</v>
      </c>
      <c r="VSM75" s="43">
        <v>24000</v>
      </c>
      <c r="VSN75" s="43">
        <v>24000</v>
      </c>
      <c r="VSO75" s="43">
        <v>24000</v>
      </c>
      <c r="VSP75" s="43">
        <v>24000</v>
      </c>
      <c r="VSQ75" s="43">
        <v>24000</v>
      </c>
      <c r="VSR75" s="43">
        <v>24000</v>
      </c>
      <c r="VSS75" s="43">
        <v>24000</v>
      </c>
      <c r="VST75" s="43">
        <v>24000</v>
      </c>
      <c r="VSU75" s="43">
        <v>24000</v>
      </c>
      <c r="VSV75" s="43">
        <v>24000</v>
      </c>
      <c r="VSW75" s="43">
        <v>24000</v>
      </c>
      <c r="VSX75" s="43">
        <v>24000</v>
      </c>
      <c r="VSY75" s="43">
        <v>24000</v>
      </c>
      <c r="VSZ75" s="43">
        <v>24000</v>
      </c>
      <c r="VTA75" s="43">
        <v>24000</v>
      </c>
      <c r="VTB75" s="43">
        <v>24000</v>
      </c>
      <c r="VTC75" s="43">
        <v>24000</v>
      </c>
      <c r="VTD75" s="43">
        <v>24000</v>
      </c>
      <c r="VTE75" s="43">
        <v>24000</v>
      </c>
      <c r="VTF75" s="43">
        <v>24000</v>
      </c>
      <c r="VTG75" s="43">
        <v>24000</v>
      </c>
      <c r="VTH75" s="43">
        <v>24000</v>
      </c>
      <c r="VTI75" s="43">
        <v>24000</v>
      </c>
      <c r="VTJ75" s="43">
        <v>24000</v>
      </c>
      <c r="VTK75" s="43">
        <v>24000</v>
      </c>
      <c r="VTL75" s="43">
        <v>24000</v>
      </c>
      <c r="VTM75" s="43">
        <v>24000</v>
      </c>
      <c r="VTN75" s="43">
        <v>24000</v>
      </c>
      <c r="VTO75" s="43">
        <v>24000</v>
      </c>
      <c r="VTP75" s="43">
        <v>24000</v>
      </c>
      <c r="VTQ75" s="43">
        <v>24000</v>
      </c>
      <c r="VTR75" s="43">
        <v>24000</v>
      </c>
      <c r="VTS75" s="43">
        <v>24000</v>
      </c>
      <c r="VTT75" s="43">
        <v>24000</v>
      </c>
      <c r="VTU75" s="43">
        <v>24000</v>
      </c>
      <c r="VTV75" s="43">
        <v>24000</v>
      </c>
      <c r="VTW75" s="43">
        <v>24000</v>
      </c>
      <c r="VTX75" s="43">
        <v>24000</v>
      </c>
      <c r="VTY75" s="43">
        <v>24000</v>
      </c>
      <c r="VTZ75" s="43">
        <v>24000</v>
      </c>
      <c r="VUA75" s="43">
        <v>24000</v>
      </c>
      <c r="VUB75" s="43">
        <v>24000</v>
      </c>
      <c r="VUC75" s="43">
        <v>24000</v>
      </c>
      <c r="VUD75" s="43">
        <v>24000</v>
      </c>
      <c r="VUE75" s="43">
        <v>24000</v>
      </c>
      <c r="VUF75" s="43">
        <v>24000</v>
      </c>
      <c r="VUG75" s="43">
        <v>24000</v>
      </c>
      <c r="VUH75" s="43">
        <v>24000</v>
      </c>
      <c r="VUI75" s="43">
        <v>24000</v>
      </c>
      <c r="VUJ75" s="43">
        <v>24000</v>
      </c>
      <c r="VUK75" s="43">
        <v>24000</v>
      </c>
      <c r="VUL75" s="43">
        <v>24000</v>
      </c>
      <c r="VUM75" s="43">
        <v>24000</v>
      </c>
      <c r="VUN75" s="43">
        <v>24000</v>
      </c>
      <c r="VUO75" s="43">
        <v>24000</v>
      </c>
      <c r="VUP75" s="43">
        <v>24000</v>
      </c>
      <c r="VUQ75" s="43">
        <v>24000</v>
      </c>
      <c r="VUR75" s="43">
        <v>24000</v>
      </c>
      <c r="VUS75" s="43">
        <v>24000</v>
      </c>
      <c r="VUT75" s="43">
        <v>24000</v>
      </c>
      <c r="VUU75" s="43">
        <v>24000</v>
      </c>
      <c r="VUV75" s="43">
        <v>24000</v>
      </c>
      <c r="VUW75" s="43">
        <v>24000</v>
      </c>
      <c r="VUX75" s="43">
        <v>24000</v>
      </c>
      <c r="VUY75" s="43">
        <v>24000</v>
      </c>
      <c r="VUZ75" s="43">
        <v>24000</v>
      </c>
      <c r="VVA75" s="43">
        <v>24000</v>
      </c>
      <c r="VVB75" s="43">
        <v>24000</v>
      </c>
      <c r="VVC75" s="43">
        <v>24000</v>
      </c>
      <c r="VVD75" s="43">
        <v>24000</v>
      </c>
      <c r="VVE75" s="43">
        <v>24000</v>
      </c>
      <c r="VVF75" s="43">
        <v>24000</v>
      </c>
      <c r="VVG75" s="43">
        <v>24000</v>
      </c>
      <c r="VVH75" s="43">
        <v>24000</v>
      </c>
      <c r="VVI75" s="43">
        <v>24000</v>
      </c>
      <c r="VVJ75" s="43">
        <v>24000</v>
      </c>
      <c r="VVK75" s="43">
        <v>24000</v>
      </c>
      <c r="VVL75" s="43">
        <v>24000</v>
      </c>
      <c r="VVM75" s="43">
        <v>24000</v>
      </c>
      <c r="VVN75" s="43">
        <v>24000</v>
      </c>
      <c r="VVO75" s="43">
        <v>24000</v>
      </c>
      <c r="VVP75" s="43">
        <v>24000</v>
      </c>
      <c r="VVQ75" s="43">
        <v>24000</v>
      </c>
      <c r="VVR75" s="43">
        <v>24000</v>
      </c>
      <c r="VVS75" s="43">
        <v>24000</v>
      </c>
      <c r="VVT75" s="43">
        <v>24000</v>
      </c>
      <c r="VVU75" s="43">
        <v>24000</v>
      </c>
      <c r="VVV75" s="43">
        <v>24000</v>
      </c>
      <c r="VVW75" s="43">
        <v>24000</v>
      </c>
      <c r="VVX75" s="43">
        <v>24000</v>
      </c>
      <c r="VVY75" s="43">
        <v>24000</v>
      </c>
      <c r="VVZ75" s="43">
        <v>24000</v>
      </c>
      <c r="VWA75" s="43">
        <v>24000</v>
      </c>
      <c r="VWB75" s="43">
        <v>24000</v>
      </c>
      <c r="VWC75" s="43">
        <v>24000</v>
      </c>
      <c r="VWD75" s="43">
        <v>24000</v>
      </c>
      <c r="VWE75" s="43">
        <v>24000</v>
      </c>
      <c r="VWF75" s="43">
        <v>24000</v>
      </c>
      <c r="VWG75" s="43">
        <v>24000</v>
      </c>
      <c r="VWH75" s="43">
        <v>24000</v>
      </c>
      <c r="VWI75" s="43">
        <v>24000</v>
      </c>
      <c r="VWJ75" s="43">
        <v>24000</v>
      </c>
      <c r="VWK75" s="43">
        <v>24000</v>
      </c>
      <c r="VWL75" s="43">
        <v>24000</v>
      </c>
      <c r="VWM75" s="43">
        <v>24000</v>
      </c>
      <c r="VWN75" s="43">
        <v>24000</v>
      </c>
      <c r="VWO75" s="43">
        <v>24000</v>
      </c>
      <c r="VWP75" s="43">
        <v>24000</v>
      </c>
      <c r="VWQ75" s="43">
        <v>24000</v>
      </c>
      <c r="VWR75" s="43">
        <v>24000</v>
      </c>
      <c r="VWS75" s="43">
        <v>24000</v>
      </c>
      <c r="VWT75" s="43">
        <v>24000</v>
      </c>
      <c r="VWU75" s="43">
        <v>24000</v>
      </c>
      <c r="VWV75" s="43">
        <v>24000</v>
      </c>
      <c r="VWW75" s="43">
        <v>24000</v>
      </c>
      <c r="VWX75" s="43">
        <v>24000</v>
      </c>
      <c r="VWY75" s="43">
        <v>24000</v>
      </c>
      <c r="VWZ75" s="43">
        <v>24000</v>
      </c>
      <c r="VXA75" s="43">
        <v>24000</v>
      </c>
      <c r="VXB75" s="43">
        <v>24000</v>
      </c>
      <c r="VXC75" s="43">
        <v>24000</v>
      </c>
      <c r="VXD75" s="43">
        <v>24000</v>
      </c>
      <c r="VXE75" s="43">
        <v>24000</v>
      </c>
      <c r="VXF75" s="43">
        <v>24000</v>
      </c>
      <c r="VXG75" s="43">
        <v>24000</v>
      </c>
      <c r="VXH75" s="43">
        <v>24000</v>
      </c>
      <c r="VXI75" s="43">
        <v>24000</v>
      </c>
      <c r="VXJ75" s="43">
        <v>24000</v>
      </c>
      <c r="VXK75" s="43">
        <v>24000</v>
      </c>
      <c r="VXL75" s="43">
        <v>24000</v>
      </c>
      <c r="VXM75" s="43">
        <v>24000</v>
      </c>
      <c r="VXN75" s="43">
        <v>24000</v>
      </c>
      <c r="VXO75" s="43">
        <v>24000</v>
      </c>
      <c r="VXP75" s="43">
        <v>24000</v>
      </c>
      <c r="VXQ75" s="43">
        <v>24000</v>
      </c>
      <c r="VXR75" s="43">
        <v>24000</v>
      </c>
      <c r="VXS75" s="43">
        <v>24000</v>
      </c>
      <c r="VXT75" s="43">
        <v>24000</v>
      </c>
      <c r="VXU75" s="43">
        <v>24000</v>
      </c>
      <c r="VXV75" s="43">
        <v>24000</v>
      </c>
      <c r="VXW75" s="43">
        <v>24000</v>
      </c>
      <c r="VXX75" s="43">
        <v>24000</v>
      </c>
      <c r="VXY75" s="43">
        <v>24000</v>
      </c>
      <c r="VXZ75" s="43">
        <v>24000</v>
      </c>
      <c r="VYA75" s="43">
        <v>24000</v>
      </c>
      <c r="VYB75" s="43">
        <v>24000</v>
      </c>
      <c r="VYC75" s="43">
        <v>24000</v>
      </c>
      <c r="VYD75" s="43">
        <v>24000</v>
      </c>
      <c r="VYE75" s="43">
        <v>24000</v>
      </c>
      <c r="VYF75" s="43">
        <v>24000</v>
      </c>
      <c r="VYG75" s="43">
        <v>24000</v>
      </c>
      <c r="VYH75" s="43">
        <v>24000</v>
      </c>
      <c r="VYI75" s="43">
        <v>24000</v>
      </c>
      <c r="VYJ75" s="43">
        <v>24000</v>
      </c>
      <c r="VYK75" s="43">
        <v>24000</v>
      </c>
      <c r="VYL75" s="43">
        <v>24000</v>
      </c>
      <c r="VYM75" s="43">
        <v>24000</v>
      </c>
      <c r="VYN75" s="43">
        <v>24000</v>
      </c>
      <c r="VYO75" s="43">
        <v>24000</v>
      </c>
      <c r="VYP75" s="43">
        <v>24000</v>
      </c>
      <c r="VYQ75" s="43">
        <v>24000</v>
      </c>
      <c r="VYR75" s="43">
        <v>24000</v>
      </c>
      <c r="VYS75" s="43">
        <v>24000</v>
      </c>
      <c r="VYT75" s="43">
        <v>24000</v>
      </c>
      <c r="VYU75" s="43">
        <v>24000</v>
      </c>
      <c r="VYV75" s="43">
        <v>24000</v>
      </c>
      <c r="VYW75" s="43">
        <v>24000</v>
      </c>
      <c r="VYX75" s="43">
        <v>24000</v>
      </c>
      <c r="VYY75" s="43">
        <v>24000</v>
      </c>
      <c r="VYZ75" s="43">
        <v>24000</v>
      </c>
      <c r="VZA75" s="43">
        <v>24000</v>
      </c>
      <c r="VZB75" s="43">
        <v>24000</v>
      </c>
      <c r="VZC75" s="43">
        <v>24000</v>
      </c>
      <c r="VZD75" s="43">
        <v>24000</v>
      </c>
      <c r="VZE75" s="43">
        <v>24000</v>
      </c>
      <c r="VZF75" s="43">
        <v>24000</v>
      </c>
      <c r="VZG75" s="43">
        <v>24000</v>
      </c>
      <c r="VZH75" s="43">
        <v>24000</v>
      </c>
      <c r="VZI75" s="43">
        <v>24000</v>
      </c>
      <c r="VZJ75" s="43">
        <v>24000</v>
      </c>
      <c r="VZK75" s="43">
        <v>24000</v>
      </c>
      <c r="VZL75" s="43">
        <v>24000</v>
      </c>
      <c r="VZM75" s="43">
        <v>24000</v>
      </c>
      <c r="VZN75" s="43">
        <v>24000</v>
      </c>
      <c r="VZO75" s="43">
        <v>24000</v>
      </c>
      <c r="VZP75" s="43">
        <v>24000</v>
      </c>
      <c r="VZQ75" s="43">
        <v>24000</v>
      </c>
      <c r="VZR75" s="43">
        <v>24000</v>
      </c>
      <c r="VZS75" s="43">
        <v>24000</v>
      </c>
      <c r="VZT75" s="43">
        <v>24000</v>
      </c>
      <c r="VZU75" s="43">
        <v>24000</v>
      </c>
      <c r="VZV75" s="43">
        <v>24000</v>
      </c>
      <c r="VZW75" s="43">
        <v>24000</v>
      </c>
      <c r="VZX75" s="43">
        <v>24000</v>
      </c>
      <c r="VZY75" s="43">
        <v>24000</v>
      </c>
      <c r="VZZ75" s="43">
        <v>24000</v>
      </c>
      <c r="WAA75" s="43">
        <v>24000</v>
      </c>
      <c r="WAB75" s="43">
        <v>24000</v>
      </c>
      <c r="WAC75" s="43">
        <v>24000</v>
      </c>
      <c r="WAD75" s="43">
        <v>24000</v>
      </c>
      <c r="WAE75" s="43">
        <v>24000</v>
      </c>
      <c r="WAF75" s="43">
        <v>24000</v>
      </c>
      <c r="WAG75" s="43">
        <v>24000</v>
      </c>
      <c r="WAH75" s="43">
        <v>24000</v>
      </c>
      <c r="WAI75" s="43">
        <v>24000</v>
      </c>
      <c r="WAJ75" s="43">
        <v>24000</v>
      </c>
      <c r="WAK75" s="43">
        <v>24000</v>
      </c>
      <c r="WAL75" s="43">
        <v>24000</v>
      </c>
      <c r="WAM75" s="43">
        <v>24000</v>
      </c>
      <c r="WAN75" s="43">
        <v>24000</v>
      </c>
      <c r="WAO75" s="43">
        <v>24000</v>
      </c>
      <c r="WAP75" s="43">
        <v>24000</v>
      </c>
      <c r="WAQ75" s="43">
        <v>24000</v>
      </c>
      <c r="WAR75" s="43">
        <v>24000</v>
      </c>
      <c r="WAS75" s="43">
        <v>24000</v>
      </c>
      <c r="WAT75" s="43">
        <v>24000</v>
      </c>
      <c r="WAU75" s="43">
        <v>24000</v>
      </c>
      <c r="WAV75" s="43">
        <v>24000</v>
      </c>
      <c r="WAW75" s="43">
        <v>24000</v>
      </c>
      <c r="WAX75" s="43">
        <v>24000</v>
      </c>
      <c r="WAY75" s="43">
        <v>24000</v>
      </c>
      <c r="WAZ75" s="43">
        <v>24000</v>
      </c>
      <c r="WBA75" s="43">
        <v>24000</v>
      </c>
      <c r="WBB75" s="43">
        <v>24000</v>
      </c>
      <c r="WBC75" s="43">
        <v>24000</v>
      </c>
      <c r="WBD75" s="43">
        <v>24000</v>
      </c>
      <c r="WBE75" s="43">
        <v>24000</v>
      </c>
      <c r="WBF75" s="43">
        <v>24000</v>
      </c>
      <c r="WBG75" s="43">
        <v>24000</v>
      </c>
      <c r="WBH75" s="43">
        <v>24000</v>
      </c>
      <c r="WBI75" s="43">
        <v>24000</v>
      </c>
      <c r="WBJ75" s="43">
        <v>24000</v>
      </c>
      <c r="WBK75" s="43">
        <v>24000</v>
      </c>
      <c r="WBL75" s="43">
        <v>24000</v>
      </c>
      <c r="WBM75" s="43">
        <v>24000</v>
      </c>
      <c r="WBN75" s="43">
        <v>24000</v>
      </c>
      <c r="WBO75" s="43">
        <v>24000</v>
      </c>
      <c r="WBP75" s="43">
        <v>24000</v>
      </c>
      <c r="WBQ75" s="43">
        <v>24000</v>
      </c>
      <c r="WBR75" s="43">
        <v>24000</v>
      </c>
      <c r="WBS75" s="43">
        <v>24000</v>
      </c>
      <c r="WBT75" s="43">
        <v>24000</v>
      </c>
      <c r="WBU75" s="43">
        <v>24000</v>
      </c>
      <c r="WBV75" s="43">
        <v>24000</v>
      </c>
      <c r="WBW75" s="43">
        <v>24000</v>
      </c>
      <c r="WBX75" s="43">
        <v>24000</v>
      </c>
      <c r="WBY75" s="43">
        <v>24000</v>
      </c>
      <c r="WBZ75" s="43">
        <v>24000</v>
      </c>
      <c r="WCA75" s="43">
        <v>24000</v>
      </c>
      <c r="WCB75" s="43">
        <v>24000</v>
      </c>
      <c r="WCC75" s="43">
        <v>24000</v>
      </c>
      <c r="WCD75" s="43">
        <v>24000</v>
      </c>
      <c r="WCE75" s="43">
        <v>24000</v>
      </c>
      <c r="WCF75" s="43">
        <v>24000</v>
      </c>
      <c r="WCG75" s="43">
        <v>24000</v>
      </c>
      <c r="WCH75" s="43">
        <v>24000</v>
      </c>
      <c r="WCI75" s="43">
        <v>24000</v>
      </c>
      <c r="WCJ75" s="43">
        <v>24000</v>
      </c>
      <c r="WCK75" s="43">
        <v>24000</v>
      </c>
      <c r="WCL75" s="43">
        <v>24000</v>
      </c>
      <c r="WCM75" s="43">
        <v>24000</v>
      </c>
      <c r="WCN75" s="43">
        <v>24000</v>
      </c>
      <c r="WCO75" s="43">
        <v>24000</v>
      </c>
      <c r="WCP75" s="43">
        <v>24000</v>
      </c>
      <c r="WCQ75" s="43">
        <v>24000</v>
      </c>
      <c r="WCR75" s="43">
        <v>24000</v>
      </c>
      <c r="WCS75" s="43">
        <v>24000</v>
      </c>
      <c r="WCT75" s="43">
        <v>24000</v>
      </c>
      <c r="WCU75" s="43">
        <v>24000</v>
      </c>
      <c r="WCV75" s="43">
        <v>24000</v>
      </c>
      <c r="WCW75" s="43">
        <v>24000</v>
      </c>
      <c r="WCX75" s="43">
        <v>24000</v>
      </c>
      <c r="WCY75" s="43">
        <v>24000</v>
      </c>
      <c r="WCZ75" s="43">
        <v>24000</v>
      </c>
      <c r="WDA75" s="43">
        <v>24000</v>
      </c>
      <c r="WDB75" s="43">
        <v>24000</v>
      </c>
      <c r="WDC75" s="43">
        <v>24000</v>
      </c>
      <c r="WDD75" s="43">
        <v>24000</v>
      </c>
      <c r="WDE75" s="43">
        <v>24000</v>
      </c>
      <c r="WDF75" s="43">
        <v>24000</v>
      </c>
      <c r="WDG75" s="43">
        <v>24000</v>
      </c>
      <c r="WDH75" s="43">
        <v>24000</v>
      </c>
      <c r="WDI75" s="43">
        <v>24000</v>
      </c>
      <c r="WDJ75" s="43">
        <v>24000</v>
      </c>
      <c r="WDK75" s="43">
        <v>24000</v>
      </c>
      <c r="WDL75" s="43">
        <v>24000</v>
      </c>
      <c r="WDM75" s="43">
        <v>24000</v>
      </c>
      <c r="WDN75" s="43">
        <v>24000</v>
      </c>
      <c r="WDO75" s="43">
        <v>24000</v>
      </c>
      <c r="WDP75" s="43">
        <v>24000</v>
      </c>
      <c r="WDQ75" s="43">
        <v>24000</v>
      </c>
      <c r="WDR75" s="43">
        <v>24000</v>
      </c>
      <c r="WDS75" s="43">
        <v>24000</v>
      </c>
      <c r="WDT75" s="43">
        <v>24000</v>
      </c>
      <c r="WDU75" s="43">
        <v>24000</v>
      </c>
      <c r="WDV75" s="43">
        <v>24000</v>
      </c>
      <c r="WDW75" s="43">
        <v>24000</v>
      </c>
      <c r="WDX75" s="43">
        <v>24000</v>
      </c>
      <c r="WDY75" s="43">
        <v>24000</v>
      </c>
      <c r="WDZ75" s="43">
        <v>24000</v>
      </c>
      <c r="WEA75" s="43">
        <v>24000</v>
      </c>
      <c r="WEB75" s="43">
        <v>24000</v>
      </c>
      <c r="WEC75" s="43">
        <v>24000</v>
      </c>
      <c r="WED75" s="43">
        <v>24000</v>
      </c>
      <c r="WEE75" s="43">
        <v>24000</v>
      </c>
      <c r="WEF75" s="43">
        <v>24000</v>
      </c>
      <c r="WEG75" s="43">
        <v>24000</v>
      </c>
      <c r="WEH75" s="43">
        <v>24000</v>
      </c>
      <c r="WEI75" s="43">
        <v>24000</v>
      </c>
      <c r="WEJ75" s="43">
        <v>24000</v>
      </c>
      <c r="WEK75" s="43">
        <v>24000</v>
      </c>
      <c r="WEL75" s="43">
        <v>24000</v>
      </c>
      <c r="WEM75" s="43">
        <v>24000</v>
      </c>
      <c r="WEN75" s="43">
        <v>24000</v>
      </c>
      <c r="WEO75" s="43">
        <v>24000</v>
      </c>
      <c r="WEP75" s="43">
        <v>24000</v>
      </c>
      <c r="WEQ75" s="43">
        <v>24000</v>
      </c>
      <c r="WER75" s="43">
        <v>24000</v>
      </c>
      <c r="WES75" s="43">
        <v>24000</v>
      </c>
      <c r="WET75" s="43">
        <v>24000</v>
      </c>
      <c r="WEU75" s="43">
        <v>24000</v>
      </c>
      <c r="WEV75" s="43">
        <v>24000</v>
      </c>
      <c r="WEW75" s="43">
        <v>24000</v>
      </c>
      <c r="WEX75" s="43">
        <v>24000</v>
      </c>
      <c r="WEY75" s="43">
        <v>24000</v>
      </c>
      <c r="WEZ75" s="43">
        <v>24000</v>
      </c>
      <c r="WFA75" s="43">
        <v>24000</v>
      </c>
      <c r="WFB75" s="43">
        <v>24000</v>
      </c>
      <c r="WFC75" s="43">
        <v>24000</v>
      </c>
      <c r="WFD75" s="43">
        <v>24000</v>
      </c>
      <c r="WFE75" s="43">
        <v>24000</v>
      </c>
      <c r="WFF75" s="43">
        <v>24000</v>
      </c>
      <c r="WFG75" s="43">
        <v>24000</v>
      </c>
      <c r="WFH75" s="43">
        <v>24000</v>
      </c>
      <c r="WFI75" s="43">
        <v>24000</v>
      </c>
      <c r="WFJ75" s="43">
        <v>24000</v>
      </c>
      <c r="WFK75" s="43">
        <v>24000</v>
      </c>
      <c r="WFL75" s="43">
        <v>24000</v>
      </c>
      <c r="WFM75" s="43">
        <v>24000</v>
      </c>
      <c r="WFN75" s="43">
        <v>24000</v>
      </c>
      <c r="WFO75" s="43">
        <v>24000</v>
      </c>
      <c r="WFP75" s="43">
        <v>24000</v>
      </c>
      <c r="WFQ75" s="43">
        <v>24000</v>
      </c>
      <c r="WFR75" s="43">
        <v>24000</v>
      </c>
      <c r="WFS75" s="43">
        <v>24000</v>
      </c>
      <c r="WFT75" s="43">
        <v>24000</v>
      </c>
      <c r="WFU75" s="43">
        <v>24000</v>
      </c>
      <c r="WFV75" s="43">
        <v>24000</v>
      </c>
      <c r="WFW75" s="43">
        <v>24000</v>
      </c>
      <c r="WFX75" s="43">
        <v>24000</v>
      </c>
      <c r="WFY75" s="43">
        <v>24000</v>
      </c>
      <c r="WFZ75" s="43">
        <v>24000</v>
      </c>
      <c r="WGA75" s="43">
        <v>24000</v>
      </c>
      <c r="WGB75" s="43">
        <v>24000</v>
      </c>
      <c r="WGC75" s="43">
        <v>24000</v>
      </c>
      <c r="WGD75" s="43">
        <v>24000</v>
      </c>
      <c r="WGE75" s="43">
        <v>24000</v>
      </c>
      <c r="WGF75" s="43">
        <v>24000</v>
      </c>
      <c r="WGG75" s="43">
        <v>24000</v>
      </c>
      <c r="WGH75" s="43">
        <v>24000</v>
      </c>
      <c r="WGI75" s="43">
        <v>24000</v>
      </c>
      <c r="WGJ75" s="43">
        <v>24000</v>
      </c>
      <c r="WGK75" s="43">
        <v>24000</v>
      </c>
      <c r="WGL75" s="43">
        <v>24000</v>
      </c>
      <c r="WGM75" s="43">
        <v>24000</v>
      </c>
      <c r="WGN75" s="43">
        <v>24000</v>
      </c>
      <c r="WGO75" s="43">
        <v>24000</v>
      </c>
      <c r="WGP75" s="43">
        <v>24000</v>
      </c>
      <c r="WGQ75" s="43">
        <v>24000</v>
      </c>
      <c r="WGR75" s="43">
        <v>24000</v>
      </c>
      <c r="WGS75" s="43">
        <v>24000</v>
      </c>
      <c r="WGT75" s="43">
        <v>24000</v>
      </c>
      <c r="WGU75" s="43">
        <v>24000</v>
      </c>
      <c r="WGV75" s="43">
        <v>24000</v>
      </c>
      <c r="WGW75" s="43">
        <v>24000</v>
      </c>
      <c r="WGX75" s="43">
        <v>24000</v>
      </c>
      <c r="WGY75" s="43">
        <v>24000</v>
      </c>
      <c r="WGZ75" s="43">
        <v>24000</v>
      </c>
      <c r="WHA75" s="43">
        <v>24000</v>
      </c>
      <c r="WHB75" s="43">
        <v>24000</v>
      </c>
      <c r="WHC75" s="43">
        <v>24000</v>
      </c>
      <c r="WHD75" s="43">
        <v>24000</v>
      </c>
      <c r="WHE75" s="43">
        <v>24000</v>
      </c>
      <c r="WHF75" s="43">
        <v>24000</v>
      </c>
      <c r="WHG75" s="43">
        <v>24000</v>
      </c>
      <c r="WHH75" s="43">
        <v>24000</v>
      </c>
      <c r="WHI75" s="43">
        <v>24000</v>
      </c>
      <c r="WHJ75" s="43">
        <v>24000</v>
      </c>
      <c r="WHK75" s="43">
        <v>24000</v>
      </c>
      <c r="WHL75" s="43">
        <v>24000</v>
      </c>
      <c r="WHM75" s="43">
        <v>24000</v>
      </c>
      <c r="WHN75" s="43">
        <v>24000</v>
      </c>
      <c r="WHO75" s="43">
        <v>24000</v>
      </c>
      <c r="WHP75" s="43">
        <v>24000</v>
      </c>
      <c r="WHQ75" s="43">
        <v>24000</v>
      </c>
      <c r="WHR75" s="43">
        <v>24000</v>
      </c>
      <c r="WHS75" s="43">
        <v>24000</v>
      </c>
      <c r="WHT75" s="43">
        <v>24000</v>
      </c>
      <c r="WHU75" s="43">
        <v>24000</v>
      </c>
      <c r="WHV75" s="43">
        <v>24000</v>
      </c>
      <c r="WHW75" s="43">
        <v>24000</v>
      </c>
      <c r="WHX75" s="43">
        <v>24000</v>
      </c>
      <c r="WHY75" s="43">
        <v>24000</v>
      </c>
      <c r="WHZ75" s="43">
        <v>24000</v>
      </c>
      <c r="WIA75" s="43">
        <v>24000</v>
      </c>
      <c r="WIB75" s="43">
        <v>24000</v>
      </c>
      <c r="WIC75" s="43">
        <v>24000</v>
      </c>
      <c r="WID75" s="43">
        <v>24000</v>
      </c>
      <c r="WIE75" s="43">
        <v>24000</v>
      </c>
      <c r="WIF75" s="43">
        <v>24000</v>
      </c>
      <c r="WIG75" s="43">
        <v>24000</v>
      </c>
      <c r="WIH75" s="43">
        <v>24000</v>
      </c>
      <c r="WII75" s="43">
        <v>24000</v>
      </c>
      <c r="WIJ75" s="43">
        <v>24000</v>
      </c>
      <c r="WIK75" s="43">
        <v>24000</v>
      </c>
      <c r="WIL75" s="43">
        <v>24000</v>
      </c>
      <c r="WIM75" s="43">
        <v>24000</v>
      </c>
      <c r="WIN75" s="43">
        <v>24000</v>
      </c>
      <c r="WIO75" s="43">
        <v>24000</v>
      </c>
      <c r="WIP75" s="43">
        <v>24000</v>
      </c>
      <c r="WIQ75" s="43">
        <v>24000</v>
      </c>
      <c r="WIR75" s="43">
        <v>24000</v>
      </c>
      <c r="WIS75" s="43">
        <v>24000</v>
      </c>
      <c r="WIT75" s="43">
        <v>24000</v>
      </c>
      <c r="WIU75" s="43">
        <v>24000</v>
      </c>
      <c r="WIV75" s="43">
        <v>24000</v>
      </c>
      <c r="WIW75" s="43">
        <v>24000</v>
      </c>
      <c r="WIX75" s="43">
        <v>24000</v>
      </c>
      <c r="WIY75" s="43">
        <v>24000</v>
      </c>
      <c r="WIZ75" s="43">
        <v>24000</v>
      </c>
      <c r="WJA75" s="43">
        <v>24000</v>
      </c>
      <c r="WJB75" s="43">
        <v>24000</v>
      </c>
      <c r="WJC75" s="43">
        <v>24000</v>
      </c>
      <c r="WJD75" s="43">
        <v>24000</v>
      </c>
      <c r="WJE75" s="43">
        <v>24000</v>
      </c>
      <c r="WJF75" s="43">
        <v>24000</v>
      </c>
      <c r="WJG75" s="43">
        <v>24000</v>
      </c>
      <c r="WJH75" s="43">
        <v>24000</v>
      </c>
      <c r="WJI75" s="43">
        <v>24000</v>
      </c>
      <c r="WJJ75" s="43">
        <v>24000</v>
      </c>
      <c r="WJK75" s="43">
        <v>24000</v>
      </c>
      <c r="WJL75" s="43">
        <v>24000</v>
      </c>
      <c r="WJM75" s="43">
        <v>24000</v>
      </c>
      <c r="WJN75" s="43">
        <v>24000</v>
      </c>
      <c r="WJO75" s="43">
        <v>24000</v>
      </c>
      <c r="WJP75" s="43">
        <v>24000</v>
      </c>
      <c r="WJQ75" s="43">
        <v>24000</v>
      </c>
      <c r="WJR75" s="43">
        <v>24000</v>
      </c>
      <c r="WJS75" s="43">
        <v>24000</v>
      </c>
      <c r="WJT75" s="43">
        <v>24000</v>
      </c>
      <c r="WJU75" s="43">
        <v>24000</v>
      </c>
      <c r="WJV75" s="43">
        <v>24000</v>
      </c>
      <c r="WJW75" s="43">
        <v>24000</v>
      </c>
      <c r="WJX75" s="43">
        <v>24000</v>
      </c>
      <c r="WJY75" s="43">
        <v>24000</v>
      </c>
      <c r="WJZ75" s="43">
        <v>24000</v>
      </c>
      <c r="WKA75" s="43">
        <v>24000</v>
      </c>
      <c r="WKB75" s="43">
        <v>24000</v>
      </c>
      <c r="WKC75" s="43">
        <v>24000</v>
      </c>
      <c r="WKD75" s="43">
        <v>24000</v>
      </c>
      <c r="WKE75" s="43">
        <v>24000</v>
      </c>
      <c r="WKF75" s="43">
        <v>24000</v>
      </c>
      <c r="WKG75" s="43">
        <v>24000</v>
      </c>
      <c r="WKH75" s="43">
        <v>24000</v>
      </c>
      <c r="WKI75" s="43">
        <v>24000</v>
      </c>
      <c r="WKJ75" s="43">
        <v>24000</v>
      </c>
      <c r="WKK75" s="43">
        <v>24000</v>
      </c>
      <c r="WKL75" s="43">
        <v>24000</v>
      </c>
      <c r="WKM75" s="43">
        <v>24000</v>
      </c>
      <c r="WKN75" s="43">
        <v>24000</v>
      </c>
      <c r="WKO75" s="43">
        <v>24000</v>
      </c>
      <c r="WKP75" s="43">
        <v>24000</v>
      </c>
      <c r="WKQ75" s="43">
        <v>24000</v>
      </c>
      <c r="WKR75" s="43">
        <v>24000</v>
      </c>
      <c r="WKS75" s="43">
        <v>24000</v>
      </c>
      <c r="WKT75" s="43">
        <v>24000</v>
      </c>
      <c r="WKU75" s="43">
        <v>24000</v>
      </c>
      <c r="WKV75" s="43">
        <v>24000</v>
      </c>
      <c r="WKW75" s="43">
        <v>24000</v>
      </c>
      <c r="WKX75" s="43">
        <v>24000</v>
      </c>
      <c r="WKY75" s="43">
        <v>24000</v>
      </c>
      <c r="WKZ75" s="43">
        <v>24000</v>
      </c>
      <c r="WLA75" s="43">
        <v>24000</v>
      </c>
      <c r="WLB75" s="43">
        <v>24000</v>
      </c>
      <c r="WLC75" s="43">
        <v>24000</v>
      </c>
      <c r="WLD75" s="43">
        <v>24000</v>
      </c>
      <c r="WLE75" s="43">
        <v>24000</v>
      </c>
      <c r="WLF75" s="43">
        <v>24000</v>
      </c>
      <c r="WLG75" s="43">
        <v>24000</v>
      </c>
      <c r="WLH75" s="43">
        <v>24000</v>
      </c>
      <c r="WLI75" s="43">
        <v>24000</v>
      </c>
      <c r="WLJ75" s="43">
        <v>24000</v>
      </c>
      <c r="WLK75" s="43">
        <v>24000</v>
      </c>
      <c r="WLL75" s="43">
        <v>24000</v>
      </c>
      <c r="WLM75" s="43">
        <v>24000</v>
      </c>
      <c r="WLN75" s="43">
        <v>24000</v>
      </c>
      <c r="WLO75" s="43">
        <v>24000</v>
      </c>
      <c r="WLP75" s="43">
        <v>24000</v>
      </c>
      <c r="WLQ75" s="43">
        <v>24000</v>
      </c>
      <c r="WLR75" s="43">
        <v>24000</v>
      </c>
      <c r="WLS75" s="43">
        <v>24000</v>
      </c>
      <c r="WLT75" s="43">
        <v>24000</v>
      </c>
      <c r="WLU75" s="43">
        <v>24000</v>
      </c>
      <c r="WLV75" s="43">
        <v>24000</v>
      </c>
      <c r="WLW75" s="43">
        <v>24000</v>
      </c>
      <c r="WLX75" s="43">
        <v>24000</v>
      </c>
      <c r="WLY75" s="43">
        <v>24000</v>
      </c>
      <c r="WLZ75" s="43">
        <v>24000</v>
      </c>
      <c r="WMA75" s="43">
        <v>24000</v>
      </c>
      <c r="WMB75" s="43">
        <v>24000</v>
      </c>
      <c r="WMC75" s="43">
        <v>24000</v>
      </c>
      <c r="WMD75" s="43">
        <v>24000</v>
      </c>
      <c r="WME75" s="43">
        <v>24000</v>
      </c>
      <c r="WMF75" s="43">
        <v>24000</v>
      </c>
      <c r="WMG75" s="43">
        <v>24000</v>
      </c>
      <c r="WMH75" s="43">
        <v>24000</v>
      </c>
      <c r="WMI75" s="43">
        <v>24000</v>
      </c>
      <c r="WMJ75" s="43">
        <v>24000</v>
      </c>
      <c r="WMK75" s="43">
        <v>24000</v>
      </c>
      <c r="WML75" s="43">
        <v>24000</v>
      </c>
      <c r="WMM75" s="43">
        <v>24000</v>
      </c>
      <c r="WMN75" s="43">
        <v>24000</v>
      </c>
      <c r="WMO75" s="43">
        <v>24000</v>
      </c>
      <c r="WMP75" s="43">
        <v>24000</v>
      </c>
      <c r="WMQ75" s="43">
        <v>24000</v>
      </c>
      <c r="WMR75" s="43">
        <v>24000</v>
      </c>
      <c r="WMS75" s="43">
        <v>24000</v>
      </c>
      <c r="WMT75" s="43">
        <v>24000</v>
      </c>
      <c r="WMU75" s="43">
        <v>24000</v>
      </c>
      <c r="WMV75" s="43">
        <v>24000</v>
      </c>
      <c r="WMW75" s="43">
        <v>24000</v>
      </c>
      <c r="WMX75" s="43">
        <v>24000</v>
      </c>
      <c r="WMY75" s="43">
        <v>24000</v>
      </c>
      <c r="WMZ75" s="43">
        <v>24000</v>
      </c>
      <c r="WNA75" s="43">
        <v>24000</v>
      </c>
      <c r="WNB75" s="43">
        <v>24000</v>
      </c>
      <c r="WNC75" s="43">
        <v>24000</v>
      </c>
      <c r="WND75" s="43">
        <v>24000</v>
      </c>
      <c r="WNE75" s="43">
        <v>24000</v>
      </c>
      <c r="WNF75" s="43">
        <v>24000</v>
      </c>
      <c r="WNG75" s="43">
        <v>24000</v>
      </c>
      <c r="WNH75" s="43">
        <v>24000</v>
      </c>
      <c r="WNI75" s="43">
        <v>24000</v>
      </c>
      <c r="WNJ75" s="43">
        <v>24000</v>
      </c>
      <c r="WNK75" s="43">
        <v>24000</v>
      </c>
      <c r="WNL75" s="43">
        <v>24000</v>
      </c>
      <c r="WNM75" s="43">
        <v>24000</v>
      </c>
      <c r="WNN75" s="43">
        <v>24000</v>
      </c>
      <c r="WNO75" s="43">
        <v>24000</v>
      </c>
      <c r="WNP75" s="43">
        <v>24000</v>
      </c>
      <c r="WNQ75" s="43">
        <v>24000</v>
      </c>
      <c r="WNR75" s="43">
        <v>24000</v>
      </c>
      <c r="WNS75" s="43">
        <v>24000</v>
      </c>
      <c r="WNT75" s="43">
        <v>24000</v>
      </c>
      <c r="WNU75" s="43">
        <v>24000</v>
      </c>
      <c r="WNV75" s="43">
        <v>24000</v>
      </c>
      <c r="WNW75" s="43">
        <v>24000</v>
      </c>
      <c r="WNX75" s="43">
        <v>24000</v>
      </c>
      <c r="WNY75" s="43">
        <v>24000</v>
      </c>
      <c r="WNZ75" s="43">
        <v>24000</v>
      </c>
      <c r="WOA75" s="43">
        <v>24000</v>
      </c>
      <c r="WOB75" s="43">
        <v>24000</v>
      </c>
      <c r="WOC75" s="43">
        <v>24000</v>
      </c>
      <c r="WOD75" s="43">
        <v>24000</v>
      </c>
      <c r="WOE75" s="43">
        <v>24000</v>
      </c>
      <c r="WOF75" s="43">
        <v>24000</v>
      </c>
      <c r="WOG75" s="43">
        <v>24000</v>
      </c>
      <c r="WOH75" s="43">
        <v>24000</v>
      </c>
      <c r="WOI75" s="43">
        <v>24000</v>
      </c>
      <c r="WOJ75" s="43">
        <v>24000</v>
      </c>
      <c r="WOK75" s="43">
        <v>24000</v>
      </c>
      <c r="WOL75" s="43">
        <v>24000</v>
      </c>
      <c r="WOM75" s="43">
        <v>24000</v>
      </c>
      <c r="WON75" s="43">
        <v>24000</v>
      </c>
      <c r="WOO75" s="43">
        <v>24000</v>
      </c>
      <c r="WOP75" s="43">
        <v>24000</v>
      </c>
      <c r="WOQ75" s="43">
        <v>24000</v>
      </c>
      <c r="WOR75" s="43">
        <v>24000</v>
      </c>
      <c r="WOS75" s="43">
        <v>24000</v>
      </c>
      <c r="WOT75" s="43">
        <v>24000</v>
      </c>
      <c r="WOU75" s="43">
        <v>24000</v>
      </c>
      <c r="WOV75" s="43">
        <v>24000</v>
      </c>
      <c r="WOW75" s="43">
        <v>24000</v>
      </c>
      <c r="WOX75" s="43">
        <v>24000</v>
      </c>
      <c r="WOY75" s="43">
        <v>24000</v>
      </c>
      <c r="WOZ75" s="43">
        <v>24000</v>
      </c>
      <c r="WPA75" s="43">
        <v>24000</v>
      </c>
      <c r="WPB75" s="43">
        <v>24000</v>
      </c>
      <c r="WPC75" s="43">
        <v>24000</v>
      </c>
      <c r="WPD75" s="43">
        <v>24000</v>
      </c>
      <c r="WPE75" s="43">
        <v>24000</v>
      </c>
      <c r="WPF75" s="43">
        <v>24000</v>
      </c>
      <c r="WPG75" s="43">
        <v>24000</v>
      </c>
      <c r="WPH75" s="43">
        <v>24000</v>
      </c>
      <c r="WPI75" s="43">
        <v>24000</v>
      </c>
      <c r="WPJ75" s="43">
        <v>24000</v>
      </c>
      <c r="WPK75" s="43">
        <v>24000</v>
      </c>
      <c r="WPL75" s="43">
        <v>24000</v>
      </c>
      <c r="WPM75" s="43">
        <v>24000</v>
      </c>
      <c r="WPN75" s="43">
        <v>24000</v>
      </c>
      <c r="WPO75" s="43">
        <v>24000</v>
      </c>
      <c r="WPP75" s="43">
        <v>24000</v>
      </c>
      <c r="WPQ75" s="43">
        <v>24000</v>
      </c>
      <c r="WPR75" s="43">
        <v>24000</v>
      </c>
      <c r="WPS75" s="43">
        <v>24000</v>
      </c>
      <c r="WPT75" s="43">
        <v>24000</v>
      </c>
      <c r="WPU75" s="43">
        <v>24000</v>
      </c>
      <c r="WPV75" s="43">
        <v>24000</v>
      </c>
      <c r="WPW75" s="43">
        <v>24000</v>
      </c>
      <c r="WPX75" s="43">
        <v>24000</v>
      </c>
      <c r="WPY75" s="43">
        <v>24000</v>
      </c>
      <c r="WPZ75" s="43">
        <v>24000</v>
      </c>
      <c r="WQA75" s="43">
        <v>24000</v>
      </c>
      <c r="WQB75" s="43">
        <v>24000</v>
      </c>
      <c r="WQC75" s="43">
        <v>24000</v>
      </c>
      <c r="WQD75" s="43">
        <v>24000</v>
      </c>
      <c r="WQE75" s="43">
        <v>24000</v>
      </c>
      <c r="WQF75" s="43">
        <v>24000</v>
      </c>
      <c r="WQG75" s="43">
        <v>24000</v>
      </c>
      <c r="WQH75" s="43">
        <v>24000</v>
      </c>
      <c r="WQI75" s="43">
        <v>24000</v>
      </c>
      <c r="WQJ75" s="43">
        <v>24000</v>
      </c>
      <c r="WQK75" s="43">
        <v>24000</v>
      </c>
      <c r="WQL75" s="43">
        <v>24000</v>
      </c>
      <c r="WQM75" s="43">
        <v>24000</v>
      </c>
      <c r="WQN75" s="43">
        <v>24000</v>
      </c>
      <c r="WQO75" s="43">
        <v>24000</v>
      </c>
      <c r="WQP75" s="43">
        <v>24000</v>
      </c>
      <c r="WQQ75" s="43">
        <v>24000</v>
      </c>
      <c r="WQR75" s="43">
        <v>24000</v>
      </c>
      <c r="WQS75" s="43">
        <v>24000</v>
      </c>
      <c r="WQT75" s="43">
        <v>24000</v>
      </c>
      <c r="WQU75" s="43">
        <v>24000</v>
      </c>
      <c r="WQV75" s="43">
        <v>24000</v>
      </c>
      <c r="WQW75" s="43">
        <v>24000</v>
      </c>
      <c r="WQX75" s="43">
        <v>24000</v>
      </c>
      <c r="WQY75" s="43">
        <v>24000</v>
      </c>
      <c r="WQZ75" s="43">
        <v>24000</v>
      </c>
      <c r="WRA75" s="43">
        <v>24000</v>
      </c>
      <c r="WRB75" s="43">
        <v>24000</v>
      </c>
      <c r="WRC75" s="43">
        <v>24000</v>
      </c>
      <c r="WRD75" s="43">
        <v>24000</v>
      </c>
      <c r="WRE75" s="43">
        <v>24000</v>
      </c>
      <c r="WRF75" s="43">
        <v>24000</v>
      </c>
      <c r="WRG75" s="43">
        <v>24000</v>
      </c>
      <c r="WRH75" s="43">
        <v>24000</v>
      </c>
      <c r="WRI75" s="43">
        <v>24000</v>
      </c>
      <c r="WRJ75" s="43">
        <v>24000</v>
      </c>
      <c r="WRK75" s="43">
        <v>24000</v>
      </c>
      <c r="WRL75" s="43">
        <v>24000</v>
      </c>
      <c r="WRM75" s="43">
        <v>24000</v>
      </c>
      <c r="WRN75" s="43">
        <v>24000</v>
      </c>
      <c r="WRO75" s="43">
        <v>24000</v>
      </c>
      <c r="WRP75" s="43">
        <v>24000</v>
      </c>
      <c r="WRQ75" s="43">
        <v>24000</v>
      </c>
      <c r="WRR75" s="43">
        <v>24000</v>
      </c>
      <c r="WRS75" s="43">
        <v>24000</v>
      </c>
      <c r="WRT75" s="43">
        <v>24000</v>
      </c>
      <c r="WRU75" s="43">
        <v>24000</v>
      </c>
      <c r="WRV75" s="43">
        <v>24000</v>
      </c>
      <c r="WRW75" s="43">
        <v>24000</v>
      </c>
      <c r="WRX75" s="43">
        <v>24000</v>
      </c>
      <c r="WRY75" s="43">
        <v>24000</v>
      </c>
      <c r="WRZ75" s="43">
        <v>24000</v>
      </c>
      <c r="WSA75" s="43">
        <v>24000</v>
      </c>
      <c r="WSB75" s="43">
        <v>24000</v>
      </c>
      <c r="WSC75" s="43">
        <v>24000</v>
      </c>
      <c r="WSD75" s="43">
        <v>24000</v>
      </c>
      <c r="WSE75" s="43">
        <v>24000</v>
      </c>
      <c r="WSF75" s="43">
        <v>24000</v>
      </c>
      <c r="WSG75" s="43">
        <v>24000</v>
      </c>
      <c r="WSH75" s="43">
        <v>24000</v>
      </c>
      <c r="WSI75" s="43">
        <v>24000</v>
      </c>
      <c r="WSJ75" s="43">
        <v>24000</v>
      </c>
      <c r="WSK75" s="43">
        <v>24000</v>
      </c>
      <c r="WSL75" s="43">
        <v>24000</v>
      </c>
      <c r="WSM75" s="43">
        <v>24000</v>
      </c>
      <c r="WSN75" s="43">
        <v>24000</v>
      </c>
      <c r="WSO75" s="43">
        <v>24000</v>
      </c>
      <c r="WSP75" s="43">
        <v>24000</v>
      </c>
      <c r="WSQ75" s="43">
        <v>24000</v>
      </c>
      <c r="WSR75" s="43">
        <v>24000</v>
      </c>
      <c r="WSS75" s="43">
        <v>24000</v>
      </c>
      <c r="WST75" s="43">
        <v>24000</v>
      </c>
      <c r="WSU75" s="43">
        <v>24000</v>
      </c>
      <c r="WSV75" s="43">
        <v>24000</v>
      </c>
      <c r="WSW75" s="43">
        <v>24000</v>
      </c>
      <c r="WSX75" s="43">
        <v>24000</v>
      </c>
      <c r="WSY75" s="43">
        <v>24000</v>
      </c>
      <c r="WSZ75" s="43">
        <v>24000</v>
      </c>
      <c r="WTA75" s="43">
        <v>24000</v>
      </c>
      <c r="WTB75" s="43">
        <v>24000</v>
      </c>
      <c r="WTC75" s="43">
        <v>24000</v>
      </c>
      <c r="WTD75" s="43">
        <v>24000</v>
      </c>
      <c r="WTE75" s="43">
        <v>24000</v>
      </c>
      <c r="WTF75" s="43">
        <v>24000</v>
      </c>
      <c r="WTG75" s="43">
        <v>24000</v>
      </c>
      <c r="WTH75" s="43">
        <v>24000</v>
      </c>
      <c r="WTI75" s="43">
        <v>24000</v>
      </c>
      <c r="WTJ75" s="43">
        <v>24000</v>
      </c>
      <c r="WTK75" s="43">
        <v>24000</v>
      </c>
      <c r="WTL75" s="43">
        <v>24000</v>
      </c>
      <c r="WTM75" s="43">
        <v>24000</v>
      </c>
      <c r="WTN75" s="43">
        <v>24000</v>
      </c>
      <c r="WTO75" s="43">
        <v>24000</v>
      </c>
      <c r="WTP75" s="43">
        <v>24000</v>
      </c>
      <c r="WTQ75" s="43">
        <v>24000</v>
      </c>
      <c r="WTR75" s="43">
        <v>24000</v>
      </c>
      <c r="WTS75" s="43">
        <v>24000</v>
      </c>
      <c r="WTT75" s="43">
        <v>24000</v>
      </c>
      <c r="WTU75" s="43">
        <v>24000</v>
      </c>
      <c r="WTV75" s="43">
        <v>24000</v>
      </c>
      <c r="WTW75" s="43">
        <v>24000</v>
      </c>
      <c r="WTX75" s="43">
        <v>24000</v>
      </c>
      <c r="WTY75" s="43">
        <v>24000</v>
      </c>
      <c r="WTZ75" s="43">
        <v>24000</v>
      </c>
      <c r="WUA75" s="43">
        <v>24000</v>
      </c>
      <c r="WUB75" s="43">
        <v>24000</v>
      </c>
      <c r="WUC75" s="43">
        <v>24000</v>
      </c>
      <c r="WUD75" s="43">
        <v>24000</v>
      </c>
      <c r="WUE75" s="43">
        <v>24000</v>
      </c>
      <c r="WUF75" s="43">
        <v>24000</v>
      </c>
      <c r="WUG75" s="43">
        <v>24000</v>
      </c>
      <c r="WUH75" s="43">
        <v>24000</v>
      </c>
      <c r="WUI75" s="43">
        <v>24000</v>
      </c>
      <c r="WUJ75" s="43">
        <v>24000</v>
      </c>
      <c r="WUK75" s="43">
        <v>24000</v>
      </c>
      <c r="WUL75" s="43">
        <v>24000</v>
      </c>
      <c r="WUM75" s="43">
        <v>24000</v>
      </c>
      <c r="WUN75" s="43">
        <v>24000</v>
      </c>
      <c r="WUO75" s="43">
        <v>24000</v>
      </c>
      <c r="WUP75" s="43">
        <v>24000</v>
      </c>
      <c r="WUQ75" s="43">
        <v>24000</v>
      </c>
      <c r="WUR75" s="43">
        <v>24000</v>
      </c>
      <c r="WUS75" s="43">
        <v>24000</v>
      </c>
      <c r="WUT75" s="43">
        <v>24000</v>
      </c>
      <c r="WUU75" s="43">
        <v>24000</v>
      </c>
      <c r="WUV75" s="43">
        <v>24000</v>
      </c>
      <c r="WUW75" s="43">
        <v>24000</v>
      </c>
      <c r="WUX75" s="43">
        <v>24000</v>
      </c>
      <c r="WUY75" s="43">
        <v>24000</v>
      </c>
      <c r="WUZ75" s="43">
        <v>24000</v>
      </c>
      <c r="WVA75" s="43">
        <v>24000</v>
      </c>
      <c r="WVB75" s="43">
        <v>24000</v>
      </c>
      <c r="WVC75" s="43">
        <v>24000</v>
      </c>
      <c r="WVD75" s="43">
        <v>24000</v>
      </c>
      <c r="WVE75" s="43">
        <v>24000</v>
      </c>
      <c r="WVF75" s="43">
        <v>24000</v>
      </c>
      <c r="WVG75" s="43">
        <v>24000</v>
      </c>
      <c r="WVH75" s="43">
        <v>24000</v>
      </c>
      <c r="WVI75" s="43">
        <v>24000</v>
      </c>
      <c r="WVJ75" s="43">
        <v>24000</v>
      </c>
      <c r="WVK75" s="43">
        <v>24000</v>
      </c>
      <c r="WVL75" s="43">
        <v>24000</v>
      </c>
      <c r="WVM75" s="43">
        <v>24000</v>
      </c>
      <c r="WVN75" s="43">
        <v>24000</v>
      </c>
      <c r="WVO75" s="43">
        <v>24000</v>
      </c>
      <c r="WVP75" s="43">
        <v>24000</v>
      </c>
      <c r="WVQ75" s="43">
        <v>24000</v>
      </c>
      <c r="WVR75" s="43">
        <v>24000</v>
      </c>
      <c r="WVS75" s="43">
        <v>24000</v>
      </c>
      <c r="WVT75" s="43">
        <v>24000</v>
      </c>
      <c r="WVU75" s="43">
        <v>24000</v>
      </c>
      <c r="WVV75" s="43">
        <v>24000</v>
      </c>
      <c r="WVW75" s="43">
        <v>24000</v>
      </c>
      <c r="WVX75" s="43">
        <v>24000</v>
      </c>
      <c r="WVY75" s="43">
        <v>24000</v>
      </c>
      <c r="WVZ75" s="43">
        <v>24000</v>
      </c>
      <c r="WWA75" s="43">
        <v>24000</v>
      </c>
      <c r="WWB75" s="43">
        <v>24000</v>
      </c>
      <c r="WWC75" s="43">
        <v>24000</v>
      </c>
      <c r="WWD75" s="43">
        <v>24000</v>
      </c>
      <c r="WWE75" s="43">
        <v>24000</v>
      </c>
      <c r="WWF75" s="43">
        <v>24000</v>
      </c>
      <c r="WWG75" s="43">
        <v>24000</v>
      </c>
      <c r="WWH75" s="43">
        <v>24000</v>
      </c>
      <c r="WWI75" s="43">
        <v>24000</v>
      </c>
      <c r="WWJ75" s="43">
        <v>24000</v>
      </c>
      <c r="WWK75" s="43">
        <v>24000</v>
      </c>
      <c r="WWL75" s="43">
        <v>24000</v>
      </c>
      <c r="WWM75" s="43">
        <v>24000</v>
      </c>
      <c r="WWN75" s="43">
        <v>24000</v>
      </c>
      <c r="WWO75" s="43">
        <v>24000</v>
      </c>
      <c r="WWP75" s="43">
        <v>24000</v>
      </c>
      <c r="WWQ75" s="43">
        <v>24000</v>
      </c>
      <c r="WWR75" s="43">
        <v>24000</v>
      </c>
      <c r="WWS75" s="43">
        <v>24000</v>
      </c>
      <c r="WWT75" s="43">
        <v>24000</v>
      </c>
      <c r="WWU75" s="43">
        <v>24000</v>
      </c>
      <c r="WWV75" s="43">
        <v>24000</v>
      </c>
      <c r="WWW75" s="43">
        <v>24000</v>
      </c>
      <c r="WWX75" s="43">
        <v>24000</v>
      </c>
      <c r="WWY75" s="43">
        <v>24000</v>
      </c>
      <c r="WWZ75" s="43">
        <v>24000</v>
      </c>
      <c r="WXA75" s="43">
        <v>24000</v>
      </c>
      <c r="WXB75" s="43">
        <v>24000</v>
      </c>
      <c r="WXC75" s="43">
        <v>24000</v>
      </c>
      <c r="WXD75" s="43">
        <v>24000</v>
      </c>
      <c r="WXE75" s="43">
        <v>24000</v>
      </c>
      <c r="WXF75" s="43">
        <v>24000</v>
      </c>
      <c r="WXG75" s="43">
        <v>24000</v>
      </c>
      <c r="WXH75" s="43">
        <v>24000</v>
      </c>
      <c r="WXI75" s="43">
        <v>24000</v>
      </c>
      <c r="WXJ75" s="43">
        <v>24000</v>
      </c>
      <c r="WXK75" s="43">
        <v>24000</v>
      </c>
      <c r="WXL75" s="43">
        <v>24000</v>
      </c>
      <c r="WXM75" s="43">
        <v>24000</v>
      </c>
      <c r="WXN75" s="43">
        <v>24000</v>
      </c>
      <c r="WXO75" s="43">
        <v>24000</v>
      </c>
      <c r="WXP75" s="43">
        <v>24000</v>
      </c>
      <c r="WXQ75" s="43">
        <v>24000</v>
      </c>
      <c r="WXR75" s="43">
        <v>24000</v>
      </c>
      <c r="WXS75" s="43">
        <v>24000</v>
      </c>
      <c r="WXT75" s="43">
        <v>24000</v>
      </c>
      <c r="WXU75" s="43">
        <v>24000</v>
      </c>
      <c r="WXV75" s="43">
        <v>24000</v>
      </c>
      <c r="WXW75" s="43">
        <v>24000</v>
      </c>
      <c r="WXX75" s="43">
        <v>24000</v>
      </c>
      <c r="WXY75" s="43">
        <v>24000</v>
      </c>
      <c r="WXZ75" s="43">
        <v>24000</v>
      </c>
      <c r="WYA75" s="43">
        <v>24000</v>
      </c>
      <c r="WYB75" s="43">
        <v>24000</v>
      </c>
      <c r="WYC75" s="43">
        <v>24000</v>
      </c>
      <c r="WYD75" s="43">
        <v>24000</v>
      </c>
      <c r="WYE75" s="43">
        <v>24000</v>
      </c>
      <c r="WYF75" s="43">
        <v>24000</v>
      </c>
      <c r="WYG75" s="43">
        <v>24000</v>
      </c>
      <c r="WYH75" s="43">
        <v>24000</v>
      </c>
      <c r="WYI75" s="43">
        <v>24000</v>
      </c>
      <c r="WYJ75" s="43">
        <v>24000</v>
      </c>
      <c r="WYK75" s="43">
        <v>24000</v>
      </c>
      <c r="WYL75" s="43">
        <v>24000</v>
      </c>
      <c r="WYM75" s="43">
        <v>24000</v>
      </c>
      <c r="WYN75" s="43">
        <v>24000</v>
      </c>
      <c r="WYO75" s="43">
        <v>24000</v>
      </c>
      <c r="WYP75" s="43">
        <v>24000</v>
      </c>
      <c r="WYQ75" s="43">
        <v>24000</v>
      </c>
      <c r="WYR75" s="43">
        <v>24000</v>
      </c>
      <c r="WYS75" s="43">
        <v>24000</v>
      </c>
      <c r="WYT75" s="43">
        <v>24000</v>
      </c>
      <c r="WYU75" s="43">
        <v>24000</v>
      </c>
      <c r="WYV75" s="43">
        <v>24000</v>
      </c>
      <c r="WYW75" s="43">
        <v>24000</v>
      </c>
      <c r="WYX75" s="43">
        <v>24000</v>
      </c>
      <c r="WYY75" s="43">
        <v>24000</v>
      </c>
      <c r="WYZ75" s="43">
        <v>24000</v>
      </c>
      <c r="WZA75" s="43">
        <v>24000</v>
      </c>
      <c r="WZB75" s="43">
        <v>24000</v>
      </c>
      <c r="WZC75" s="43">
        <v>24000</v>
      </c>
      <c r="WZD75" s="43">
        <v>24000</v>
      </c>
      <c r="WZE75" s="43">
        <v>24000</v>
      </c>
      <c r="WZF75" s="43">
        <v>24000</v>
      </c>
      <c r="WZG75" s="43">
        <v>24000</v>
      </c>
      <c r="WZH75" s="43">
        <v>24000</v>
      </c>
      <c r="WZI75" s="43">
        <v>24000</v>
      </c>
      <c r="WZJ75" s="43">
        <v>24000</v>
      </c>
      <c r="WZK75" s="43">
        <v>24000</v>
      </c>
      <c r="WZL75" s="43">
        <v>24000</v>
      </c>
      <c r="WZM75" s="43">
        <v>24000</v>
      </c>
      <c r="WZN75" s="43">
        <v>24000</v>
      </c>
      <c r="WZO75" s="43">
        <v>24000</v>
      </c>
      <c r="WZP75" s="43">
        <v>24000</v>
      </c>
      <c r="WZQ75" s="43">
        <v>24000</v>
      </c>
      <c r="WZR75" s="43">
        <v>24000</v>
      </c>
      <c r="WZS75" s="43">
        <v>24000</v>
      </c>
      <c r="WZT75" s="43">
        <v>24000</v>
      </c>
      <c r="WZU75" s="43">
        <v>24000</v>
      </c>
      <c r="WZV75" s="43">
        <v>24000</v>
      </c>
      <c r="WZW75" s="43">
        <v>24000</v>
      </c>
      <c r="WZX75" s="43">
        <v>24000</v>
      </c>
      <c r="WZY75" s="43">
        <v>24000</v>
      </c>
      <c r="WZZ75" s="43">
        <v>24000</v>
      </c>
      <c r="XAA75" s="43">
        <v>24000</v>
      </c>
      <c r="XAB75" s="43">
        <v>24000</v>
      </c>
      <c r="XAC75" s="43">
        <v>24000</v>
      </c>
      <c r="XAD75" s="43">
        <v>24000</v>
      </c>
      <c r="XAE75" s="43">
        <v>24000</v>
      </c>
      <c r="XAF75" s="43">
        <v>24000</v>
      </c>
      <c r="XAG75" s="43">
        <v>24000</v>
      </c>
      <c r="XAH75" s="43">
        <v>24000</v>
      </c>
      <c r="XAI75" s="43">
        <v>24000</v>
      </c>
      <c r="XAJ75" s="43">
        <v>24000</v>
      </c>
      <c r="XAK75" s="43">
        <v>24000</v>
      </c>
      <c r="XAL75" s="43">
        <v>24000</v>
      </c>
      <c r="XAM75" s="43">
        <v>24000</v>
      </c>
      <c r="XAN75" s="43">
        <v>24000</v>
      </c>
      <c r="XAO75" s="43">
        <v>24000</v>
      </c>
      <c r="XAP75" s="43">
        <v>24000</v>
      </c>
      <c r="XAQ75" s="43">
        <v>24000</v>
      </c>
      <c r="XAR75" s="43">
        <v>24000</v>
      </c>
      <c r="XAS75" s="43">
        <v>24000</v>
      </c>
      <c r="XAT75" s="43">
        <v>24000</v>
      </c>
      <c r="XAU75" s="43">
        <v>24000</v>
      </c>
      <c r="XAV75" s="43">
        <v>24000</v>
      </c>
      <c r="XAW75" s="43">
        <v>24000</v>
      </c>
      <c r="XAX75" s="43">
        <v>24000</v>
      </c>
      <c r="XAY75" s="43">
        <v>24000</v>
      </c>
      <c r="XAZ75" s="43">
        <v>24000</v>
      </c>
      <c r="XBA75" s="43">
        <v>24000</v>
      </c>
      <c r="XBB75" s="43">
        <v>24000</v>
      </c>
      <c r="XBC75" s="43">
        <v>24000</v>
      </c>
      <c r="XBD75" s="43">
        <v>24000</v>
      </c>
      <c r="XBE75" s="43">
        <v>24000</v>
      </c>
      <c r="XBF75" s="43">
        <v>24000</v>
      </c>
      <c r="XBG75" s="43">
        <v>24000</v>
      </c>
      <c r="XBH75" s="43">
        <v>24000</v>
      </c>
      <c r="XBI75" s="43">
        <v>24000</v>
      </c>
      <c r="XBJ75" s="43">
        <v>24000</v>
      </c>
      <c r="XBK75" s="43">
        <v>24000</v>
      </c>
      <c r="XBL75" s="43">
        <v>24000</v>
      </c>
      <c r="XBM75" s="43">
        <v>24000</v>
      </c>
      <c r="XBN75" s="43">
        <v>24000</v>
      </c>
      <c r="XBO75" s="43">
        <v>24000</v>
      </c>
      <c r="XBP75" s="43">
        <v>24000</v>
      </c>
      <c r="XBQ75" s="43">
        <v>24000</v>
      </c>
      <c r="XBR75" s="43">
        <v>24000</v>
      </c>
      <c r="XBS75" s="43">
        <v>24000</v>
      </c>
      <c r="XBT75" s="43">
        <v>24000</v>
      </c>
      <c r="XBU75" s="43">
        <v>24000</v>
      </c>
      <c r="XBV75" s="43">
        <v>24000</v>
      </c>
      <c r="XBW75" s="43">
        <v>24000</v>
      </c>
      <c r="XBX75" s="43">
        <v>24000</v>
      </c>
      <c r="XBY75" s="43">
        <v>24000</v>
      </c>
      <c r="XBZ75" s="43">
        <v>24000</v>
      </c>
      <c r="XCA75" s="43">
        <v>24000</v>
      </c>
      <c r="XCB75" s="43">
        <v>24000</v>
      </c>
      <c r="XCC75" s="43">
        <v>24000</v>
      </c>
      <c r="XCD75" s="43">
        <v>24000</v>
      </c>
      <c r="XCE75" s="43">
        <v>24000</v>
      </c>
      <c r="XCF75" s="43">
        <v>24000</v>
      </c>
      <c r="XCG75" s="43">
        <v>24000</v>
      </c>
      <c r="XCH75" s="43">
        <v>24000</v>
      </c>
      <c r="XCI75" s="43">
        <v>24000</v>
      </c>
      <c r="XCJ75" s="43">
        <v>24000</v>
      </c>
      <c r="XCK75" s="43">
        <v>24000</v>
      </c>
      <c r="XCL75" s="43">
        <v>24000</v>
      </c>
      <c r="XCM75" s="43">
        <v>24000</v>
      </c>
      <c r="XCN75" s="43">
        <v>24000</v>
      </c>
      <c r="XCO75" s="43">
        <v>24000</v>
      </c>
      <c r="XCP75" s="43">
        <v>24000</v>
      </c>
      <c r="XCQ75" s="43">
        <v>24000</v>
      </c>
      <c r="XCR75" s="43">
        <v>24000</v>
      </c>
      <c r="XCS75" s="43">
        <v>24000</v>
      </c>
      <c r="XCT75" s="43">
        <v>24000</v>
      </c>
      <c r="XCU75" s="43">
        <v>24000</v>
      </c>
      <c r="XCV75" s="43">
        <v>24000</v>
      </c>
      <c r="XCW75" s="43">
        <v>24000</v>
      </c>
      <c r="XCX75" s="43">
        <v>24000</v>
      </c>
      <c r="XCY75" s="43">
        <v>24000</v>
      </c>
      <c r="XCZ75" s="43">
        <v>24000</v>
      </c>
      <c r="XDA75" s="43">
        <v>24000</v>
      </c>
      <c r="XDB75" s="43">
        <v>24000</v>
      </c>
      <c r="XDC75" s="43">
        <v>24000</v>
      </c>
      <c r="XDD75" s="43">
        <v>24000</v>
      </c>
      <c r="XDE75" s="43">
        <v>24000</v>
      </c>
      <c r="XDF75" s="43">
        <v>24000</v>
      </c>
      <c r="XDG75" s="43">
        <v>24000</v>
      </c>
      <c r="XDH75" s="43">
        <v>24000</v>
      </c>
      <c r="XDI75" s="43">
        <v>24000</v>
      </c>
      <c r="XDJ75" s="43">
        <v>24000</v>
      </c>
      <c r="XDK75" s="43">
        <v>24000</v>
      </c>
      <c r="XDL75" s="43">
        <v>24000</v>
      </c>
      <c r="XDM75" s="43">
        <v>24000</v>
      </c>
      <c r="XDN75" s="43">
        <v>24000</v>
      </c>
      <c r="XDO75" s="43">
        <v>24000</v>
      </c>
      <c r="XDP75" s="43">
        <v>24000</v>
      </c>
      <c r="XDQ75" s="43">
        <v>24000</v>
      </c>
      <c r="XDR75" s="43">
        <v>24000</v>
      </c>
      <c r="XDS75" s="43">
        <v>24000</v>
      </c>
      <c r="XDT75" s="43">
        <v>24000</v>
      </c>
      <c r="XDU75" s="43">
        <v>24000</v>
      </c>
      <c r="XDV75" s="43">
        <v>24000</v>
      </c>
      <c r="XDW75" s="43">
        <v>24000</v>
      </c>
      <c r="XDX75" s="43">
        <v>24000</v>
      </c>
      <c r="XDY75" s="43">
        <v>24000</v>
      </c>
      <c r="XDZ75" s="43">
        <v>24000</v>
      </c>
      <c r="XEA75" s="43">
        <v>24000</v>
      </c>
      <c r="XEB75" s="43">
        <v>24000</v>
      </c>
      <c r="XEC75" s="43">
        <v>24000</v>
      </c>
      <c r="XED75" s="43">
        <v>24000</v>
      </c>
      <c r="XEE75" s="43">
        <v>24000</v>
      </c>
      <c r="XEF75" s="43">
        <v>24000</v>
      </c>
      <c r="XEG75" s="43">
        <v>24000</v>
      </c>
      <c r="XEH75" s="43">
        <v>24000</v>
      </c>
      <c r="XEI75" s="43">
        <v>24000</v>
      </c>
      <c r="XEJ75" s="43">
        <v>24000</v>
      </c>
      <c r="XEK75" s="43">
        <v>24000</v>
      </c>
      <c r="XEL75" s="43">
        <v>24000</v>
      </c>
      <c r="XEM75" s="43">
        <v>24000</v>
      </c>
      <c r="XEN75" s="43">
        <v>24000</v>
      </c>
      <c r="XEO75" s="43">
        <v>24000</v>
      </c>
      <c r="XEP75" s="43">
        <v>24000</v>
      </c>
      <c r="XEQ75" s="43">
        <v>24000</v>
      </c>
      <c r="XER75" s="43">
        <v>24000</v>
      </c>
      <c r="XES75" s="43">
        <v>24000</v>
      </c>
      <c r="XET75" s="43">
        <v>24000</v>
      </c>
      <c r="XEU75" s="43">
        <v>24000</v>
      </c>
      <c r="XEV75" s="43">
        <v>24000</v>
      </c>
      <c r="XEW75" s="43">
        <v>24000</v>
      </c>
      <c r="XEX75" s="43">
        <v>24000</v>
      </c>
      <c r="XEY75" s="43">
        <v>24000</v>
      </c>
      <c r="XEZ75" s="43">
        <v>24000</v>
      </c>
      <c r="XFA75" s="43">
        <v>24000</v>
      </c>
      <c r="XFB75" s="43">
        <v>24000</v>
      </c>
      <c r="XFC75" s="43">
        <v>24000</v>
      </c>
    </row>
    <row r="76" spans="1:16383" s="69" customFormat="1" ht="31.5" customHeight="1" x14ac:dyDescent="0.25">
      <c r="A76" s="49" t="s">
        <v>9625</v>
      </c>
      <c r="B76" s="64" t="s">
        <v>9579</v>
      </c>
      <c r="C76" s="25" t="s">
        <v>9666</v>
      </c>
      <c r="D76" s="32">
        <v>516000</v>
      </c>
      <c r="E76" s="36" t="s">
        <v>10</v>
      </c>
      <c r="F76" s="65"/>
      <c r="G76" s="19" t="s">
        <v>24</v>
      </c>
      <c r="H76" s="90" t="s">
        <v>23</v>
      </c>
      <c r="I76" s="124" t="s">
        <v>9595</v>
      </c>
      <c r="J76" s="118" t="s">
        <v>22</v>
      </c>
      <c r="K76" s="141" t="s">
        <v>9708</v>
      </c>
      <c r="L76" s="99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  <c r="BH76" s="66"/>
      <c r="BI76" s="66"/>
      <c r="BJ76" s="66"/>
      <c r="BK76" s="67">
        <v>142000</v>
      </c>
      <c r="BL76" s="68">
        <v>142000</v>
      </c>
      <c r="BM76" s="68">
        <v>142000</v>
      </c>
      <c r="BN76" s="68">
        <v>142000</v>
      </c>
      <c r="BO76" s="68">
        <v>142000</v>
      </c>
      <c r="BP76" s="68">
        <v>142000</v>
      </c>
      <c r="BQ76" s="68">
        <v>142000</v>
      </c>
      <c r="BR76" s="68">
        <v>142000</v>
      </c>
      <c r="BS76" s="68">
        <v>142000</v>
      </c>
      <c r="BT76" s="68">
        <v>142000</v>
      </c>
      <c r="BU76" s="68">
        <v>142000</v>
      </c>
      <c r="BV76" s="68">
        <v>142000</v>
      </c>
      <c r="BW76" s="68">
        <v>142000</v>
      </c>
      <c r="BX76" s="68">
        <v>142000</v>
      </c>
      <c r="BY76" s="68">
        <v>142000</v>
      </c>
      <c r="BZ76" s="68">
        <v>142000</v>
      </c>
      <c r="CA76" s="68">
        <v>142000</v>
      </c>
      <c r="CB76" s="68">
        <v>142000</v>
      </c>
      <c r="CC76" s="68">
        <v>142000</v>
      </c>
      <c r="CD76" s="68">
        <v>142000</v>
      </c>
      <c r="CE76" s="68">
        <v>142000</v>
      </c>
      <c r="CF76" s="68">
        <v>142000</v>
      </c>
      <c r="CG76" s="68">
        <v>142000</v>
      </c>
      <c r="CH76" s="68">
        <v>142000</v>
      </c>
      <c r="CI76" s="68">
        <v>142000</v>
      </c>
      <c r="CJ76" s="68">
        <v>142000</v>
      </c>
      <c r="CK76" s="68">
        <v>142000</v>
      </c>
      <c r="CL76" s="68">
        <v>142000</v>
      </c>
      <c r="CM76" s="68">
        <v>142000</v>
      </c>
      <c r="CN76" s="68">
        <v>142000</v>
      </c>
      <c r="CO76" s="68">
        <v>142000</v>
      </c>
      <c r="CP76" s="68">
        <v>142000</v>
      </c>
      <c r="CQ76" s="68">
        <v>142000</v>
      </c>
      <c r="CR76" s="68">
        <v>142000</v>
      </c>
      <c r="CS76" s="68">
        <v>142000</v>
      </c>
      <c r="CT76" s="68">
        <v>142000</v>
      </c>
      <c r="CU76" s="68">
        <v>142000</v>
      </c>
      <c r="CV76" s="68">
        <v>142000</v>
      </c>
      <c r="CW76" s="68">
        <v>142000</v>
      </c>
      <c r="CX76" s="68">
        <v>142000</v>
      </c>
      <c r="CY76" s="68">
        <v>142000</v>
      </c>
      <c r="CZ76" s="68">
        <v>142000</v>
      </c>
      <c r="DA76" s="68">
        <v>142000</v>
      </c>
      <c r="DB76" s="68">
        <v>142000</v>
      </c>
      <c r="DC76" s="68">
        <v>142000</v>
      </c>
      <c r="DD76" s="68">
        <v>142000</v>
      </c>
      <c r="DE76" s="68">
        <v>142000</v>
      </c>
      <c r="DF76" s="68">
        <v>142000</v>
      </c>
      <c r="DG76" s="68">
        <v>142000</v>
      </c>
      <c r="DH76" s="68">
        <v>142000</v>
      </c>
      <c r="DI76" s="68">
        <v>142000</v>
      </c>
      <c r="DJ76" s="68">
        <v>142000</v>
      </c>
      <c r="DK76" s="68">
        <v>142000</v>
      </c>
      <c r="DL76" s="68">
        <v>142000</v>
      </c>
      <c r="DM76" s="68">
        <v>142000</v>
      </c>
      <c r="DN76" s="68">
        <v>142000</v>
      </c>
      <c r="DO76" s="68">
        <v>142000</v>
      </c>
      <c r="DP76" s="68">
        <v>142000</v>
      </c>
      <c r="DQ76" s="68">
        <v>142000</v>
      </c>
      <c r="DR76" s="68">
        <v>142000</v>
      </c>
      <c r="DS76" s="68">
        <v>142000</v>
      </c>
      <c r="DT76" s="68">
        <v>142000</v>
      </c>
      <c r="DU76" s="68">
        <v>142000</v>
      </c>
      <c r="DV76" s="68">
        <v>142000</v>
      </c>
      <c r="DW76" s="68">
        <v>142000</v>
      </c>
      <c r="DX76" s="68">
        <v>142000</v>
      </c>
      <c r="DY76" s="68">
        <v>142000</v>
      </c>
      <c r="DZ76" s="68">
        <v>142000</v>
      </c>
      <c r="EA76" s="68">
        <v>142000</v>
      </c>
      <c r="EB76" s="68">
        <v>142000</v>
      </c>
      <c r="EC76" s="68">
        <v>142000</v>
      </c>
      <c r="ED76" s="68">
        <v>142000</v>
      </c>
      <c r="EE76" s="68">
        <v>142000</v>
      </c>
      <c r="EF76" s="68">
        <v>142000</v>
      </c>
      <c r="EG76" s="68">
        <v>142000</v>
      </c>
      <c r="EH76" s="68">
        <v>142000</v>
      </c>
      <c r="EI76" s="68">
        <v>142000</v>
      </c>
      <c r="EJ76" s="68">
        <v>142000</v>
      </c>
      <c r="EK76" s="68">
        <v>142000</v>
      </c>
      <c r="EL76" s="68">
        <v>142000</v>
      </c>
      <c r="EM76" s="68">
        <v>142000</v>
      </c>
      <c r="EN76" s="68">
        <v>142000</v>
      </c>
      <c r="EO76" s="68">
        <v>142000</v>
      </c>
      <c r="EP76" s="68">
        <v>142000</v>
      </c>
      <c r="EQ76" s="68">
        <v>142000</v>
      </c>
      <c r="ER76" s="68">
        <v>142000</v>
      </c>
      <c r="ES76" s="68">
        <v>142000</v>
      </c>
      <c r="ET76" s="68">
        <v>142000</v>
      </c>
      <c r="EU76" s="68">
        <v>142000</v>
      </c>
      <c r="EV76" s="68">
        <v>142000</v>
      </c>
      <c r="EW76" s="68">
        <v>142000</v>
      </c>
      <c r="EX76" s="68">
        <v>142000</v>
      </c>
      <c r="EY76" s="68">
        <v>142000</v>
      </c>
      <c r="EZ76" s="68">
        <v>142000</v>
      </c>
      <c r="FA76" s="68">
        <v>142000</v>
      </c>
      <c r="FB76" s="68">
        <v>142000</v>
      </c>
      <c r="FC76" s="68">
        <v>142000</v>
      </c>
      <c r="FD76" s="68">
        <v>142000</v>
      </c>
      <c r="FE76" s="68">
        <v>142000</v>
      </c>
      <c r="FF76" s="68">
        <v>142000</v>
      </c>
      <c r="FG76" s="68">
        <v>142000</v>
      </c>
      <c r="FH76" s="68">
        <v>142000</v>
      </c>
      <c r="FI76" s="68">
        <v>142000</v>
      </c>
      <c r="FJ76" s="68">
        <v>142000</v>
      </c>
      <c r="FK76" s="68">
        <v>142000</v>
      </c>
      <c r="FL76" s="68">
        <v>142000</v>
      </c>
      <c r="FM76" s="68">
        <v>142000</v>
      </c>
      <c r="FN76" s="68">
        <v>142000</v>
      </c>
      <c r="FO76" s="68">
        <v>142000</v>
      </c>
      <c r="FP76" s="68">
        <v>142000</v>
      </c>
      <c r="FQ76" s="68">
        <v>142000</v>
      </c>
      <c r="FR76" s="68">
        <v>142000</v>
      </c>
      <c r="FS76" s="68">
        <v>142000</v>
      </c>
      <c r="FT76" s="68">
        <v>142000</v>
      </c>
      <c r="FU76" s="68">
        <v>142000</v>
      </c>
      <c r="FV76" s="68">
        <v>142000</v>
      </c>
      <c r="FW76" s="68">
        <v>142000</v>
      </c>
      <c r="FX76" s="68">
        <v>142000</v>
      </c>
      <c r="FY76" s="68">
        <v>142000</v>
      </c>
      <c r="FZ76" s="68">
        <v>142000</v>
      </c>
      <c r="GA76" s="68">
        <v>142000</v>
      </c>
      <c r="GB76" s="68">
        <v>142000</v>
      </c>
      <c r="GC76" s="68">
        <v>142000</v>
      </c>
      <c r="GD76" s="68">
        <v>142000</v>
      </c>
      <c r="GE76" s="68">
        <v>142000</v>
      </c>
      <c r="GF76" s="68">
        <v>142000</v>
      </c>
      <c r="GG76" s="68">
        <v>142000</v>
      </c>
      <c r="GH76" s="68">
        <v>142000</v>
      </c>
      <c r="GI76" s="68">
        <v>142000</v>
      </c>
      <c r="GJ76" s="68">
        <v>142000</v>
      </c>
      <c r="GK76" s="68">
        <v>142000</v>
      </c>
      <c r="GL76" s="68">
        <v>142000</v>
      </c>
      <c r="GM76" s="68">
        <v>142000</v>
      </c>
      <c r="GN76" s="68">
        <v>142000</v>
      </c>
      <c r="GO76" s="68">
        <v>142000</v>
      </c>
      <c r="GP76" s="68">
        <v>142000</v>
      </c>
      <c r="GQ76" s="68">
        <v>142000</v>
      </c>
      <c r="GR76" s="68">
        <v>142000</v>
      </c>
      <c r="GS76" s="68">
        <v>142000</v>
      </c>
      <c r="GT76" s="68">
        <v>142000</v>
      </c>
      <c r="GU76" s="68">
        <v>142000</v>
      </c>
      <c r="GV76" s="68">
        <v>142000</v>
      </c>
      <c r="GW76" s="68">
        <v>142000</v>
      </c>
      <c r="GX76" s="68">
        <v>142000</v>
      </c>
      <c r="GY76" s="68">
        <v>142000</v>
      </c>
      <c r="GZ76" s="68">
        <v>142000</v>
      </c>
      <c r="HA76" s="68">
        <v>142000</v>
      </c>
      <c r="HB76" s="68">
        <v>142000</v>
      </c>
      <c r="HC76" s="68">
        <v>142000</v>
      </c>
      <c r="HD76" s="68">
        <v>142000</v>
      </c>
      <c r="HE76" s="68">
        <v>142000</v>
      </c>
      <c r="HF76" s="68">
        <v>142000</v>
      </c>
      <c r="HG76" s="68">
        <v>142000</v>
      </c>
      <c r="HH76" s="68">
        <v>142000</v>
      </c>
      <c r="HI76" s="68">
        <v>142000</v>
      </c>
      <c r="HJ76" s="68">
        <v>142000</v>
      </c>
      <c r="HK76" s="68">
        <v>142000</v>
      </c>
      <c r="HL76" s="68">
        <v>142000</v>
      </c>
      <c r="HM76" s="68">
        <v>142000</v>
      </c>
      <c r="HN76" s="68">
        <v>142000</v>
      </c>
      <c r="HO76" s="68">
        <v>142000</v>
      </c>
      <c r="HP76" s="68">
        <v>142000</v>
      </c>
      <c r="HQ76" s="68">
        <v>142000</v>
      </c>
      <c r="HR76" s="68">
        <v>142000</v>
      </c>
      <c r="HS76" s="68">
        <v>142000</v>
      </c>
      <c r="HT76" s="68">
        <v>142000</v>
      </c>
      <c r="HU76" s="68">
        <v>142000</v>
      </c>
      <c r="HV76" s="68">
        <v>142000</v>
      </c>
      <c r="HW76" s="68">
        <v>142000</v>
      </c>
      <c r="HX76" s="68">
        <v>142000</v>
      </c>
      <c r="HY76" s="68">
        <v>142000</v>
      </c>
      <c r="HZ76" s="68">
        <v>142000</v>
      </c>
      <c r="IA76" s="68">
        <v>142000</v>
      </c>
      <c r="IB76" s="68">
        <v>142000</v>
      </c>
      <c r="IC76" s="68">
        <v>142000</v>
      </c>
      <c r="ID76" s="68">
        <v>142000</v>
      </c>
      <c r="IE76" s="68">
        <v>142000</v>
      </c>
      <c r="IF76" s="68">
        <v>142000</v>
      </c>
      <c r="IG76" s="68">
        <v>142000</v>
      </c>
      <c r="IH76" s="68">
        <v>142000</v>
      </c>
      <c r="II76" s="68">
        <v>142000</v>
      </c>
      <c r="IJ76" s="68">
        <v>142000</v>
      </c>
      <c r="IK76" s="68">
        <v>142000</v>
      </c>
      <c r="IL76" s="68">
        <v>142000</v>
      </c>
      <c r="IM76" s="68">
        <v>142000</v>
      </c>
      <c r="IN76" s="68">
        <v>142000</v>
      </c>
      <c r="IO76" s="68">
        <v>142000</v>
      </c>
      <c r="IP76" s="68">
        <v>142000</v>
      </c>
      <c r="IQ76" s="68">
        <v>142000</v>
      </c>
      <c r="IR76" s="68">
        <v>142000</v>
      </c>
      <c r="IS76" s="68">
        <v>142000</v>
      </c>
      <c r="IT76" s="68">
        <v>142000</v>
      </c>
      <c r="IU76" s="68">
        <v>142000</v>
      </c>
      <c r="IV76" s="68">
        <v>142000</v>
      </c>
      <c r="IW76" s="68">
        <v>142000</v>
      </c>
      <c r="IX76" s="68">
        <v>142000</v>
      </c>
      <c r="IY76" s="68">
        <v>142000</v>
      </c>
      <c r="IZ76" s="68">
        <v>142000</v>
      </c>
      <c r="JA76" s="68">
        <v>142000</v>
      </c>
      <c r="JB76" s="68">
        <v>142000</v>
      </c>
      <c r="JC76" s="68">
        <v>142000</v>
      </c>
      <c r="JD76" s="68">
        <v>142000</v>
      </c>
      <c r="JE76" s="68">
        <v>142000</v>
      </c>
      <c r="JF76" s="68">
        <v>142000</v>
      </c>
      <c r="JG76" s="68">
        <v>142000</v>
      </c>
      <c r="JH76" s="68">
        <v>142000</v>
      </c>
      <c r="JI76" s="68">
        <v>142000</v>
      </c>
      <c r="JJ76" s="68">
        <v>142000</v>
      </c>
      <c r="JK76" s="68">
        <v>142000</v>
      </c>
      <c r="JL76" s="68">
        <v>142000</v>
      </c>
      <c r="JM76" s="68">
        <v>142000</v>
      </c>
      <c r="JN76" s="68">
        <v>142000</v>
      </c>
      <c r="JO76" s="68">
        <v>142000</v>
      </c>
      <c r="JP76" s="68">
        <v>142000</v>
      </c>
      <c r="JQ76" s="68">
        <v>142000</v>
      </c>
      <c r="JR76" s="68">
        <v>142000</v>
      </c>
      <c r="JS76" s="68">
        <v>142000</v>
      </c>
      <c r="JT76" s="68">
        <v>142000</v>
      </c>
      <c r="JU76" s="68">
        <v>142000</v>
      </c>
      <c r="JV76" s="68">
        <v>142000</v>
      </c>
      <c r="JW76" s="68">
        <v>142000</v>
      </c>
      <c r="JX76" s="68">
        <v>142000</v>
      </c>
      <c r="JY76" s="68">
        <v>142000</v>
      </c>
      <c r="JZ76" s="68">
        <v>142000</v>
      </c>
      <c r="KA76" s="68">
        <v>142000</v>
      </c>
      <c r="KB76" s="68">
        <v>142000</v>
      </c>
      <c r="KC76" s="68">
        <v>142000</v>
      </c>
      <c r="KD76" s="68">
        <v>142000</v>
      </c>
      <c r="KE76" s="68">
        <v>142000</v>
      </c>
      <c r="KF76" s="68">
        <v>142000</v>
      </c>
      <c r="KG76" s="68">
        <v>142000</v>
      </c>
      <c r="KH76" s="68">
        <v>142000</v>
      </c>
      <c r="KI76" s="68">
        <v>142000</v>
      </c>
      <c r="KJ76" s="68">
        <v>142000</v>
      </c>
      <c r="KK76" s="68">
        <v>142000</v>
      </c>
      <c r="KL76" s="68">
        <v>142000</v>
      </c>
      <c r="KM76" s="68">
        <v>142000</v>
      </c>
      <c r="KN76" s="68">
        <v>142000</v>
      </c>
      <c r="KO76" s="68">
        <v>142000</v>
      </c>
      <c r="KP76" s="68">
        <v>142000</v>
      </c>
      <c r="KQ76" s="68">
        <v>142000</v>
      </c>
      <c r="KR76" s="68">
        <v>142000</v>
      </c>
      <c r="KS76" s="68">
        <v>142000</v>
      </c>
      <c r="KT76" s="68">
        <v>142000</v>
      </c>
      <c r="KU76" s="68">
        <v>142000</v>
      </c>
      <c r="KV76" s="68">
        <v>142000</v>
      </c>
      <c r="KW76" s="68">
        <v>142000</v>
      </c>
      <c r="KX76" s="68">
        <v>142000</v>
      </c>
      <c r="KY76" s="68">
        <v>142000</v>
      </c>
      <c r="KZ76" s="68">
        <v>142000</v>
      </c>
      <c r="LA76" s="68">
        <v>142000</v>
      </c>
      <c r="LB76" s="68">
        <v>142000</v>
      </c>
      <c r="LC76" s="68">
        <v>142000</v>
      </c>
      <c r="LD76" s="68">
        <v>142000</v>
      </c>
      <c r="LE76" s="68">
        <v>142000</v>
      </c>
      <c r="LF76" s="68">
        <v>142000</v>
      </c>
      <c r="LG76" s="68">
        <v>142000</v>
      </c>
      <c r="LH76" s="68">
        <v>142000</v>
      </c>
      <c r="LI76" s="68">
        <v>142000</v>
      </c>
      <c r="LJ76" s="68">
        <v>142000</v>
      </c>
      <c r="LK76" s="68">
        <v>142000</v>
      </c>
      <c r="LL76" s="68">
        <v>142000</v>
      </c>
      <c r="LM76" s="68">
        <v>142000</v>
      </c>
      <c r="LN76" s="68">
        <v>142000</v>
      </c>
      <c r="LO76" s="68">
        <v>142000</v>
      </c>
      <c r="LP76" s="68">
        <v>142000</v>
      </c>
      <c r="LQ76" s="68">
        <v>142000</v>
      </c>
      <c r="LR76" s="68">
        <v>142000</v>
      </c>
      <c r="LS76" s="68">
        <v>142000</v>
      </c>
      <c r="LT76" s="68">
        <v>142000</v>
      </c>
      <c r="LU76" s="68">
        <v>142000</v>
      </c>
      <c r="LV76" s="68">
        <v>142000</v>
      </c>
      <c r="LW76" s="68">
        <v>142000</v>
      </c>
      <c r="LX76" s="68">
        <v>142000</v>
      </c>
      <c r="LY76" s="68">
        <v>142000</v>
      </c>
      <c r="LZ76" s="68">
        <v>142000</v>
      </c>
      <c r="MA76" s="68">
        <v>142000</v>
      </c>
      <c r="MB76" s="68">
        <v>142000</v>
      </c>
      <c r="MC76" s="68">
        <v>142000</v>
      </c>
      <c r="MD76" s="68">
        <v>142000</v>
      </c>
      <c r="ME76" s="68">
        <v>142000</v>
      </c>
      <c r="MF76" s="68">
        <v>142000</v>
      </c>
      <c r="MG76" s="68">
        <v>142000</v>
      </c>
      <c r="MH76" s="68">
        <v>142000</v>
      </c>
      <c r="MI76" s="68">
        <v>142000</v>
      </c>
      <c r="MJ76" s="68">
        <v>142000</v>
      </c>
      <c r="MK76" s="68">
        <v>142000</v>
      </c>
      <c r="ML76" s="68">
        <v>142000</v>
      </c>
      <c r="MM76" s="68">
        <v>142000</v>
      </c>
      <c r="MN76" s="68">
        <v>142000</v>
      </c>
      <c r="MO76" s="68">
        <v>142000</v>
      </c>
      <c r="MP76" s="68">
        <v>142000</v>
      </c>
      <c r="MQ76" s="68">
        <v>142000</v>
      </c>
      <c r="MR76" s="68">
        <v>142000</v>
      </c>
      <c r="MS76" s="68">
        <v>142000</v>
      </c>
      <c r="MT76" s="68">
        <v>142000</v>
      </c>
      <c r="MU76" s="68">
        <v>142000</v>
      </c>
      <c r="MV76" s="68">
        <v>142000</v>
      </c>
      <c r="MW76" s="68">
        <v>142000</v>
      </c>
      <c r="MX76" s="68">
        <v>142000</v>
      </c>
      <c r="MY76" s="68">
        <v>142000</v>
      </c>
      <c r="MZ76" s="68">
        <v>142000</v>
      </c>
      <c r="NA76" s="68">
        <v>142000</v>
      </c>
      <c r="NB76" s="68">
        <v>142000</v>
      </c>
      <c r="NC76" s="68">
        <v>142000</v>
      </c>
      <c r="ND76" s="68">
        <v>142000</v>
      </c>
      <c r="NE76" s="68">
        <v>142000</v>
      </c>
      <c r="NF76" s="68">
        <v>142000</v>
      </c>
      <c r="NG76" s="68">
        <v>142000</v>
      </c>
      <c r="NH76" s="68">
        <v>142000</v>
      </c>
      <c r="NI76" s="68">
        <v>142000</v>
      </c>
      <c r="NJ76" s="68">
        <v>142000</v>
      </c>
      <c r="NK76" s="68">
        <v>142000</v>
      </c>
      <c r="NL76" s="68">
        <v>142000</v>
      </c>
      <c r="NM76" s="68">
        <v>142000</v>
      </c>
      <c r="NN76" s="68">
        <v>142000</v>
      </c>
      <c r="NO76" s="68">
        <v>142000</v>
      </c>
      <c r="NP76" s="68">
        <v>142000</v>
      </c>
      <c r="NQ76" s="68">
        <v>142000</v>
      </c>
      <c r="NR76" s="68">
        <v>142000</v>
      </c>
      <c r="NS76" s="68">
        <v>142000</v>
      </c>
      <c r="NT76" s="68">
        <v>142000</v>
      </c>
      <c r="NU76" s="68">
        <v>142000</v>
      </c>
      <c r="NV76" s="68">
        <v>142000</v>
      </c>
      <c r="NW76" s="68">
        <v>142000</v>
      </c>
      <c r="NX76" s="68">
        <v>142000</v>
      </c>
      <c r="NY76" s="68">
        <v>142000</v>
      </c>
      <c r="NZ76" s="68">
        <v>142000</v>
      </c>
      <c r="OA76" s="68">
        <v>142000</v>
      </c>
      <c r="OB76" s="68">
        <v>142000</v>
      </c>
      <c r="OC76" s="68">
        <v>142000</v>
      </c>
      <c r="OD76" s="68">
        <v>142000</v>
      </c>
      <c r="OE76" s="68">
        <v>142000</v>
      </c>
      <c r="OF76" s="68">
        <v>142000</v>
      </c>
      <c r="OG76" s="68">
        <v>142000</v>
      </c>
      <c r="OH76" s="68">
        <v>142000</v>
      </c>
      <c r="OI76" s="68">
        <v>142000</v>
      </c>
      <c r="OJ76" s="68">
        <v>142000</v>
      </c>
      <c r="OK76" s="68">
        <v>142000</v>
      </c>
      <c r="OL76" s="68">
        <v>142000</v>
      </c>
      <c r="OM76" s="68">
        <v>142000</v>
      </c>
      <c r="ON76" s="68">
        <v>142000</v>
      </c>
      <c r="OO76" s="68">
        <v>142000</v>
      </c>
      <c r="OP76" s="68">
        <v>142000</v>
      </c>
      <c r="OQ76" s="68">
        <v>142000</v>
      </c>
      <c r="OR76" s="68">
        <v>142000</v>
      </c>
      <c r="OS76" s="68">
        <v>142000</v>
      </c>
      <c r="OT76" s="68">
        <v>142000</v>
      </c>
      <c r="OU76" s="68">
        <v>142000</v>
      </c>
      <c r="OV76" s="68">
        <v>142000</v>
      </c>
      <c r="OW76" s="68">
        <v>142000</v>
      </c>
      <c r="OX76" s="68">
        <v>142000</v>
      </c>
      <c r="OY76" s="68">
        <v>142000</v>
      </c>
      <c r="OZ76" s="68">
        <v>142000</v>
      </c>
      <c r="PA76" s="68">
        <v>142000</v>
      </c>
      <c r="PB76" s="68">
        <v>142000</v>
      </c>
      <c r="PC76" s="68">
        <v>142000</v>
      </c>
      <c r="PD76" s="68">
        <v>142000</v>
      </c>
      <c r="PE76" s="68">
        <v>142000</v>
      </c>
      <c r="PF76" s="68">
        <v>142000</v>
      </c>
      <c r="PG76" s="68">
        <v>142000</v>
      </c>
      <c r="PH76" s="68">
        <v>142000</v>
      </c>
      <c r="PI76" s="68">
        <v>142000</v>
      </c>
      <c r="PJ76" s="68">
        <v>142000</v>
      </c>
      <c r="PK76" s="68">
        <v>142000</v>
      </c>
      <c r="PL76" s="68">
        <v>142000</v>
      </c>
      <c r="PM76" s="68">
        <v>142000</v>
      </c>
      <c r="PN76" s="68">
        <v>142000</v>
      </c>
      <c r="PO76" s="68">
        <v>142000</v>
      </c>
      <c r="PP76" s="68">
        <v>142000</v>
      </c>
      <c r="PQ76" s="68">
        <v>142000</v>
      </c>
      <c r="PR76" s="68">
        <v>142000</v>
      </c>
      <c r="PS76" s="68">
        <v>142000</v>
      </c>
      <c r="PT76" s="68">
        <v>142000</v>
      </c>
      <c r="PU76" s="68">
        <v>142000</v>
      </c>
      <c r="PV76" s="68">
        <v>142000</v>
      </c>
      <c r="PW76" s="68">
        <v>142000</v>
      </c>
      <c r="PX76" s="68">
        <v>142000</v>
      </c>
      <c r="PY76" s="68">
        <v>142000</v>
      </c>
      <c r="PZ76" s="68">
        <v>142000</v>
      </c>
      <c r="QA76" s="68">
        <v>142000</v>
      </c>
      <c r="QB76" s="68">
        <v>142000</v>
      </c>
      <c r="QC76" s="68">
        <v>142000</v>
      </c>
      <c r="QD76" s="68">
        <v>142000</v>
      </c>
      <c r="QE76" s="68">
        <v>142000</v>
      </c>
      <c r="QF76" s="68">
        <v>142000</v>
      </c>
      <c r="QG76" s="68">
        <v>142000</v>
      </c>
      <c r="QH76" s="68">
        <v>142000</v>
      </c>
      <c r="QI76" s="68">
        <v>142000</v>
      </c>
      <c r="QJ76" s="68">
        <v>142000</v>
      </c>
      <c r="QK76" s="68">
        <v>142000</v>
      </c>
      <c r="QL76" s="68">
        <v>142000</v>
      </c>
      <c r="QM76" s="68">
        <v>142000</v>
      </c>
      <c r="QN76" s="68">
        <v>142000</v>
      </c>
      <c r="QO76" s="68">
        <v>142000</v>
      </c>
      <c r="QP76" s="68">
        <v>142000</v>
      </c>
      <c r="QQ76" s="68">
        <v>142000</v>
      </c>
      <c r="QR76" s="68">
        <v>142000</v>
      </c>
      <c r="QS76" s="68">
        <v>142000</v>
      </c>
      <c r="QT76" s="68">
        <v>142000</v>
      </c>
      <c r="QU76" s="68">
        <v>142000</v>
      </c>
      <c r="QV76" s="68">
        <v>142000</v>
      </c>
      <c r="QW76" s="68">
        <v>142000</v>
      </c>
      <c r="QX76" s="68">
        <v>142000</v>
      </c>
      <c r="QY76" s="68">
        <v>142000</v>
      </c>
      <c r="QZ76" s="68">
        <v>142000</v>
      </c>
      <c r="RA76" s="68">
        <v>142000</v>
      </c>
      <c r="RB76" s="68">
        <v>142000</v>
      </c>
      <c r="RC76" s="68">
        <v>142000</v>
      </c>
      <c r="RD76" s="68">
        <v>142000</v>
      </c>
      <c r="RE76" s="68">
        <v>142000</v>
      </c>
      <c r="RF76" s="68">
        <v>142000</v>
      </c>
      <c r="RG76" s="68">
        <v>142000</v>
      </c>
      <c r="RH76" s="68">
        <v>142000</v>
      </c>
      <c r="RI76" s="68">
        <v>142000</v>
      </c>
      <c r="RJ76" s="68">
        <v>142000</v>
      </c>
      <c r="RK76" s="68">
        <v>142000</v>
      </c>
      <c r="RL76" s="68">
        <v>142000</v>
      </c>
      <c r="RM76" s="68">
        <v>142000</v>
      </c>
      <c r="RN76" s="68">
        <v>142000</v>
      </c>
      <c r="RO76" s="68">
        <v>142000</v>
      </c>
      <c r="RP76" s="68">
        <v>142000</v>
      </c>
      <c r="RQ76" s="68">
        <v>142000</v>
      </c>
      <c r="RR76" s="68">
        <v>142000</v>
      </c>
      <c r="RS76" s="68">
        <v>142000</v>
      </c>
      <c r="RT76" s="68">
        <v>142000</v>
      </c>
      <c r="RU76" s="68">
        <v>142000</v>
      </c>
      <c r="RV76" s="68">
        <v>142000</v>
      </c>
      <c r="RW76" s="68">
        <v>142000</v>
      </c>
      <c r="RX76" s="68">
        <v>142000</v>
      </c>
      <c r="RY76" s="68">
        <v>142000</v>
      </c>
      <c r="RZ76" s="68">
        <v>142000</v>
      </c>
      <c r="SA76" s="68">
        <v>142000</v>
      </c>
      <c r="SB76" s="68">
        <v>142000</v>
      </c>
      <c r="SC76" s="68">
        <v>142000</v>
      </c>
      <c r="SD76" s="68">
        <v>142000</v>
      </c>
      <c r="SE76" s="68">
        <v>142000</v>
      </c>
      <c r="SF76" s="68">
        <v>142000</v>
      </c>
      <c r="SG76" s="68">
        <v>142000</v>
      </c>
      <c r="SH76" s="68">
        <v>142000</v>
      </c>
      <c r="SI76" s="68">
        <v>142000</v>
      </c>
      <c r="SJ76" s="68">
        <v>142000</v>
      </c>
      <c r="SK76" s="68">
        <v>142000</v>
      </c>
      <c r="SL76" s="68">
        <v>142000</v>
      </c>
      <c r="SM76" s="68">
        <v>142000</v>
      </c>
      <c r="SN76" s="68">
        <v>142000</v>
      </c>
      <c r="SO76" s="68">
        <v>142000</v>
      </c>
      <c r="SP76" s="68">
        <v>142000</v>
      </c>
      <c r="SQ76" s="68">
        <v>142000</v>
      </c>
      <c r="SR76" s="68">
        <v>142000</v>
      </c>
      <c r="SS76" s="68">
        <v>142000</v>
      </c>
      <c r="ST76" s="68">
        <v>142000</v>
      </c>
      <c r="SU76" s="68">
        <v>142000</v>
      </c>
      <c r="SV76" s="68">
        <v>142000</v>
      </c>
      <c r="SW76" s="68">
        <v>142000</v>
      </c>
      <c r="SX76" s="68">
        <v>142000</v>
      </c>
      <c r="SY76" s="68">
        <v>142000</v>
      </c>
      <c r="SZ76" s="68">
        <v>142000</v>
      </c>
      <c r="TA76" s="68">
        <v>142000</v>
      </c>
      <c r="TB76" s="68">
        <v>142000</v>
      </c>
      <c r="TC76" s="68">
        <v>142000</v>
      </c>
      <c r="TD76" s="68">
        <v>142000</v>
      </c>
      <c r="TE76" s="68">
        <v>142000</v>
      </c>
      <c r="TF76" s="68">
        <v>142000</v>
      </c>
      <c r="TG76" s="68">
        <v>142000</v>
      </c>
      <c r="TH76" s="68">
        <v>142000</v>
      </c>
      <c r="TI76" s="68">
        <v>142000</v>
      </c>
      <c r="TJ76" s="68">
        <v>142000</v>
      </c>
      <c r="TK76" s="68">
        <v>142000</v>
      </c>
      <c r="TL76" s="68">
        <v>142000</v>
      </c>
      <c r="TM76" s="68">
        <v>142000</v>
      </c>
      <c r="TN76" s="68">
        <v>142000</v>
      </c>
      <c r="TO76" s="68">
        <v>142000</v>
      </c>
      <c r="TP76" s="68">
        <v>142000</v>
      </c>
      <c r="TQ76" s="68">
        <v>142000</v>
      </c>
      <c r="TR76" s="68">
        <v>142000</v>
      </c>
      <c r="TS76" s="68">
        <v>142000</v>
      </c>
      <c r="TT76" s="68">
        <v>142000</v>
      </c>
      <c r="TU76" s="68">
        <v>142000</v>
      </c>
      <c r="TV76" s="68">
        <v>142000</v>
      </c>
      <c r="TW76" s="68">
        <v>142000</v>
      </c>
      <c r="TX76" s="68">
        <v>142000</v>
      </c>
      <c r="TY76" s="68">
        <v>142000</v>
      </c>
      <c r="TZ76" s="68">
        <v>142000</v>
      </c>
      <c r="UA76" s="68">
        <v>142000</v>
      </c>
      <c r="UB76" s="68">
        <v>142000</v>
      </c>
      <c r="UC76" s="68">
        <v>142000</v>
      </c>
      <c r="UD76" s="68">
        <v>142000</v>
      </c>
      <c r="UE76" s="68">
        <v>142000</v>
      </c>
      <c r="UF76" s="68">
        <v>142000</v>
      </c>
      <c r="UG76" s="68">
        <v>142000</v>
      </c>
      <c r="UH76" s="68">
        <v>142000</v>
      </c>
      <c r="UI76" s="68">
        <v>142000</v>
      </c>
      <c r="UJ76" s="68">
        <v>142000</v>
      </c>
      <c r="UK76" s="68">
        <v>142000</v>
      </c>
      <c r="UL76" s="68">
        <v>142000</v>
      </c>
      <c r="UM76" s="68">
        <v>142000</v>
      </c>
      <c r="UN76" s="68">
        <v>142000</v>
      </c>
      <c r="UO76" s="68">
        <v>142000</v>
      </c>
      <c r="UP76" s="68">
        <v>142000</v>
      </c>
      <c r="UQ76" s="68">
        <v>142000</v>
      </c>
      <c r="UR76" s="68">
        <v>142000</v>
      </c>
      <c r="US76" s="68">
        <v>142000</v>
      </c>
      <c r="UT76" s="68">
        <v>142000</v>
      </c>
      <c r="UU76" s="68">
        <v>142000</v>
      </c>
      <c r="UV76" s="68">
        <v>142000</v>
      </c>
      <c r="UW76" s="68">
        <v>142000</v>
      </c>
      <c r="UX76" s="68">
        <v>142000</v>
      </c>
      <c r="UY76" s="68">
        <v>142000</v>
      </c>
      <c r="UZ76" s="68">
        <v>142000</v>
      </c>
      <c r="VA76" s="68">
        <v>142000</v>
      </c>
      <c r="VB76" s="68">
        <v>142000</v>
      </c>
      <c r="VC76" s="68">
        <v>142000</v>
      </c>
      <c r="VD76" s="68">
        <v>142000</v>
      </c>
      <c r="VE76" s="68">
        <v>142000</v>
      </c>
      <c r="VF76" s="68">
        <v>142000</v>
      </c>
      <c r="VG76" s="68">
        <v>142000</v>
      </c>
      <c r="VH76" s="68">
        <v>142000</v>
      </c>
      <c r="VI76" s="68">
        <v>142000</v>
      </c>
      <c r="VJ76" s="68">
        <v>142000</v>
      </c>
      <c r="VK76" s="68">
        <v>142000</v>
      </c>
      <c r="VL76" s="68">
        <v>142000</v>
      </c>
      <c r="VM76" s="68">
        <v>142000</v>
      </c>
      <c r="VN76" s="68">
        <v>142000</v>
      </c>
      <c r="VO76" s="68">
        <v>142000</v>
      </c>
      <c r="VP76" s="68">
        <v>142000</v>
      </c>
      <c r="VQ76" s="68">
        <v>142000</v>
      </c>
      <c r="VR76" s="68">
        <v>142000</v>
      </c>
      <c r="VS76" s="68">
        <v>142000</v>
      </c>
      <c r="VT76" s="68">
        <v>142000</v>
      </c>
      <c r="VU76" s="68">
        <v>142000</v>
      </c>
      <c r="VV76" s="68">
        <v>142000</v>
      </c>
      <c r="VW76" s="68">
        <v>142000</v>
      </c>
      <c r="VX76" s="68">
        <v>142000</v>
      </c>
      <c r="VY76" s="68">
        <v>142000</v>
      </c>
      <c r="VZ76" s="68">
        <v>142000</v>
      </c>
      <c r="WA76" s="68">
        <v>142000</v>
      </c>
      <c r="WB76" s="68">
        <v>142000</v>
      </c>
      <c r="WC76" s="68">
        <v>142000</v>
      </c>
      <c r="WD76" s="68">
        <v>142000</v>
      </c>
      <c r="WE76" s="68">
        <v>142000</v>
      </c>
      <c r="WF76" s="68">
        <v>142000</v>
      </c>
      <c r="WG76" s="68">
        <v>142000</v>
      </c>
      <c r="WH76" s="68">
        <v>142000</v>
      </c>
      <c r="WI76" s="68">
        <v>142000</v>
      </c>
      <c r="WJ76" s="68">
        <v>142000</v>
      </c>
      <c r="WK76" s="68">
        <v>142000</v>
      </c>
      <c r="WL76" s="68">
        <v>142000</v>
      </c>
      <c r="WM76" s="68">
        <v>142000</v>
      </c>
      <c r="WN76" s="68">
        <v>142000</v>
      </c>
      <c r="WO76" s="68">
        <v>142000</v>
      </c>
      <c r="WP76" s="68">
        <v>142000</v>
      </c>
      <c r="WQ76" s="68">
        <v>142000</v>
      </c>
      <c r="WR76" s="68">
        <v>142000</v>
      </c>
      <c r="WS76" s="68">
        <v>142000</v>
      </c>
      <c r="WT76" s="68">
        <v>142000</v>
      </c>
      <c r="WU76" s="68">
        <v>142000</v>
      </c>
      <c r="WV76" s="68">
        <v>142000</v>
      </c>
      <c r="WW76" s="68">
        <v>142000</v>
      </c>
      <c r="WX76" s="68">
        <v>142000</v>
      </c>
      <c r="WY76" s="68">
        <v>142000</v>
      </c>
      <c r="WZ76" s="68">
        <v>142000</v>
      </c>
      <c r="XA76" s="68">
        <v>142000</v>
      </c>
      <c r="XB76" s="68">
        <v>142000</v>
      </c>
      <c r="XC76" s="68">
        <v>142000</v>
      </c>
      <c r="XD76" s="68">
        <v>142000</v>
      </c>
      <c r="XE76" s="68">
        <v>142000</v>
      </c>
      <c r="XF76" s="68">
        <v>142000</v>
      </c>
      <c r="XG76" s="68">
        <v>142000</v>
      </c>
      <c r="XH76" s="68">
        <v>142000</v>
      </c>
      <c r="XI76" s="68">
        <v>142000</v>
      </c>
      <c r="XJ76" s="68">
        <v>142000</v>
      </c>
      <c r="XK76" s="68">
        <v>142000</v>
      </c>
      <c r="XL76" s="68">
        <v>142000</v>
      </c>
      <c r="XM76" s="68">
        <v>142000</v>
      </c>
      <c r="XN76" s="68">
        <v>142000</v>
      </c>
      <c r="XO76" s="68">
        <v>142000</v>
      </c>
      <c r="XP76" s="68">
        <v>142000</v>
      </c>
      <c r="XQ76" s="68">
        <v>142000</v>
      </c>
      <c r="XR76" s="68">
        <v>142000</v>
      </c>
      <c r="XS76" s="68">
        <v>142000</v>
      </c>
      <c r="XT76" s="68">
        <v>142000</v>
      </c>
      <c r="XU76" s="68">
        <v>142000</v>
      </c>
      <c r="XV76" s="68">
        <v>142000</v>
      </c>
      <c r="XW76" s="68">
        <v>142000</v>
      </c>
      <c r="XX76" s="68">
        <v>142000</v>
      </c>
      <c r="XY76" s="68">
        <v>142000</v>
      </c>
      <c r="XZ76" s="68">
        <v>142000</v>
      </c>
      <c r="YA76" s="68">
        <v>142000</v>
      </c>
      <c r="YB76" s="68">
        <v>142000</v>
      </c>
      <c r="YC76" s="68">
        <v>142000</v>
      </c>
      <c r="YD76" s="68">
        <v>142000</v>
      </c>
      <c r="YE76" s="68">
        <v>142000</v>
      </c>
      <c r="YF76" s="68">
        <v>142000</v>
      </c>
      <c r="YG76" s="68">
        <v>142000</v>
      </c>
      <c r="YH76" s="68">
        <v>142000</v>
      </c>
      <c r="YI76" s="68">
        <v>142000</v>
      </c>
      <c r="YJ76" s="68">
        <v>142000</v>
      </c>
      <c r="YK76" s="68">
        <v>142000</v>
      </c>
      <c r="YL76" s="68">
        <v>142000</v>
      </c>
      <c r="YM76" s="68">
        <v>142000</v>
      </c>
      <c r="YN76" s="68">
        <v>142000</v>
      </c>
      <c r="YO76" s="68">
        <v>142000</v>
      </c>
      <c r="YP76" s="68">
        <v>142000</v>
      </c>
      <c r="YQ76" s="68">
        <v>142000</v>
      </c>
      <c r="YR76" s="68">
        <v>142000</v>
      </c>
      <c r="YS76" s="68">
        <v>142000</v>
      </c>
      <c r="YT76" s="68">
        <v>142000</v>
      </c>
      <c r="YU76" s="68">
        <v>142000</v>
      </c>
      <c r="YV76" s="68">
        <v>142000</v>
      </c>
      <c r="YW76" s="68">
        <v>142000</v>
      </c>
      <c r="YX76" s="68">
        <v>142000</v>
      </c>
      <c r="YY76" s="68">
        <v>142000</v>
      </c>
      <c r="YZ76" s="68">
        <v>142000</v>
      </c>
      <c r="ZA76" s="68">
        <v>142000</v>
      </c>
      <c r="ZB76" s="68">
        <v>142000</v>
      </c>
      <c r="ZC76" s="68">
        <v>142000</v>
      </c>
      <c r="ZD76" s="68">
        <v>142000</v>
      </c>
      <c r="ZE76" s="68">
        <v>142000</v>
      </c>
      <c r="ZF76" s="68">
        <v>142000</v>
      </c>
      <c r="ZG76" s="68">
        <v>142000</v>
      </c>
      <c r="ZH76" s="68">
        <v>142000</v>
      </c>
      <c r="ZI76" s="68">
        <v>142000</v>
      </c>
      <c r="ZJ76" s="68">
        <v>142000</v>
      </c>
      <c r="ZK76" s="68">
        <v>142000</v>
      </c>
      <c r="ZL76" s="68">
        <v>142000</v>
      </c>
      <c r="ZM76" s="68">
        <v>142000</v>
      </c>
      <c r="ZN76" s="68">
        <v>142000</v>
      </c>
      <c r="ZO76" s="68">
        <v>142000</v>
      </c>
      <c r="ZP76" s="68">
        <v>142000</v>
      </c>
      <c r="ZQ76" s="68">
        <v>142000</v>
      </c>
      <c r="ZR76" s="68">
        <v>142000</v>
      </c>
      <c r="ZS76" s="68">
        <v>142000</v>
      </c>
      <c r="ZT76" s="68">
        <v>142000</v>
      </c>
      <c r="ZU76" s="68">
        <v>142000</v>
      </c>
      <c r="ZV76" s="68">
        <v>142000</v>
      </c>
      <c r="ZW76" s="68">
        <v>142000</v>
      </c>
      <c r="ZX76" s="68">
        <v>142000</v>
      </c>
      <c r="ZY76" s="68">
        <v>142000</v>
      </c>
      <c r="ZZ76" s="68">
        <v>142000</v>
      </c>
      <c r="AAA76" s="68">
        <v>142000</v>
      </c>
      <c r="AAB76" s="68">
        <v>142000</v>
      </c>
      <c r="AAC76" s="68">
        <v>142000</v>
      </c>
      <c r="AAD76" s="68">
        <v>142000</v>
      </c>
      <c r="AAE76" s="68">
        <v>142000</v>
      </c>
      <c r="AAF76" s="68">
        <v>142000</v>
      </c>
      <c r="AAG76" s="68">
        <v>142000</v>
      </c>
      <c r="AAH76" s="68">
        <v>142000</v>
      </c>
      <c r="AAI76" s="68">
        <v>142000</v>
      </c>
      <c r="AAJ76" s="68">
        <v>142000</v>
      </c>
      <c r="AAK76" s="68">
        <v>142000</v>
      </c>
      <c r="AAL76" s="68">
        <v>142000</v>
      </c>
      <c r="AAM76" s="68">
        <v>142000</v>
      </c>
      <c r="AAN76" s="68">
        <v>142000</v>
      </c>
      <c r="AAO76" s="68">
        <v>142000</v>
      </c>
      <c r="AAP76" s="68">
        <v>142000</v>
      </c>
      <c r="AAQ76" s="68">
        <v>142000</v>
      </c>
      <c r="AAR76" s="68">
        <v>142000</v>
      </c>
      <c r="AAS76" s="68">
        <v>142000</v>
      </c>
      <c r="AAT76" s="68">
        <v>142000</v>
      </c>
      <c r="AAU76" s="68">
        <v>142000</v>
      </c>
      <c r="AAV76" s="68">
        <v>142000</v>
      </c>
      <c r="AAW76" s="68">
        <v>142000</v>
      </c>
      <c r="AAX76" s="68">
        <v>142000</v>
      </c>
      <c r="AAY76" s="68">
        <v>142000</v>
      </c>
      <c r="AAZ76" s="68">
        <v>142000</v>
      </c>
      <c r="ABA76" s="68">
        <v>142000</v>
      </c>
      <c r="ABB76" s="68">
        <v>142000</v>
      </c>
      <c r="ABC76" s="68">
        <v>142000</v>
      </c>
      <c r="ABD76" s="68">
        <v>142000</v>
      </c>
      <c r="ABE76" s="68">
        <v>142000</v>
      </c>
      <c r="ABF76" s="68">
        <v>142000</v>
      </c>
      <c r="ABG76" s="68">
        <v>142000</v>
      </c>
      <c r="ABH76" s="68">
        <v>142000</v>
      </c>
      <c r="ABI76" s="68">
        <v>142000</v>
      </c>
      <c r="ABJ76" s="68">
        <v>142000</v>
      </c>
      <c r="ABK76" s="68">
        <v>142000</v>
      </c>
      <c r="ABL76" s="68">
        <v>142000</v>
      </c>
      <c r="ABM76" s="68">
        <v>142000</v>
      </c>
      <c r="ABN76" s="68">
        <v>142000</v>
      </c>
      <c r="ABO76" s="68">
        <v>142000</v>
      </c>
      <c r="ABP76" s="68">
        <v>142000</v>
      </c>
      <c r="ABQ76" s="68">
        <v>142000</v>
      </c>
      <c r="ABR76" s="68">
        <v>142000</v>
      </c>
      <c r="ABS76" s="68">
        <v>142000</v>
      </c>
      <c r="ABT76" s="68">
        <v>142000</v>
      </c>
      <c r="ABU76" s="68">
        <v>142000</v>
      </c>
      <c r="ABV76" s="68">
        <v>142000</v>
      </c>
      <c r="ABW76" s="68">
        <v>142000</v>
      </c>
      <c r="ABX76" s="68">
        <v>142000</v>
      </c>
      <c r="ABY76" s="68">
        <v>142000</v>
      </c>
      <c r="ABZ76" s="68">
        <v>142000</v>
      </c>
      <c r="ACA76" s="68">
        <v>142000</v>
      </c>
      <c r="ACB76" s="68">
        <v>142000</v>
      </c>
      <c r="ACC76" s="68">
        <v>142000</v>
      </c>
      <c r="ACD76" s="68">
        <v>142000</v>
      </c>
      <c r="ACE76" s="68">
        <v>142000</v>
      </c>
      <c r="ACF76" s="68">
        <v>142000</v>
      </c>
      <c r="ACG76" s="68">
        <v>142000</v>
      </c>
      <c r="ACH76" s="68">
        <v>142000</v>
      </c>
      <c r="ACI76" s="68">
        <v>142000</v>
      </c>
      <c r="ACJ76" s="68">
        <v>142000</v>
      </c>
      <c r="ACK76" s="68">
        <v>142000</v>
      </c>
      <c r="ACL76" s="68">
        <v>142000</v>
      </c>
      <c r="ACM76" s="68">
        <v>142000</v>
      </c>
      <c r="ACN76" s="68">
        <v>142000</v>
      </c>
      <c r="ACO76" s="68">
        <v>142000</v>
      </c>
      <c r="ACP76" s="68">
        <v>142000</v>
      </c>
      <c r="ACQ76" s="68">
        <v>142000</v>
      </c>
      <c r="ACR76" s="68">
        <v>142000</v>
      </c>
      <c r="ACS76" s="68">
        <v>142000</v>
      </c>
      <c r="ACT76" s="68">
        <v>142000</v>
      </c>
      <c r="ACU76" s="68">
        <v>142000</v>
      </c>
      <c r="ACV76" s="68">
        <v>142000</v>
      </c>
      <c r="ACW76" s="68">
        <v>142000</v>
      </c>
      <c r="ACX76" s="68">
        <v>142000</v>
      </c>
      <c r="ACY76" s="68">
        <v>142000</v>
      </c>
      <c r="ACZ76" s="68">
        <v>142000</v>
      </c>
      <c r="ADA76" s="68">
        <v>142000</v>
      </c>
      <c r="ADB76" s="68">
        <v>142000</v>
      </c>
      <c r="ADC76" s="68">
        <v>142000</v>
      </c>
      <c r="ADD76" s="68">
        <v>142000</v>
      </c>
      <c r="ADE76" s="68">
        <v>142000</v>
      </c>
      <c r="ADF76" s="68">
        <v>142000</v>
      </c>
      <c r="ADG76" s="68">
        <v>142000</v>
      </c>
      <c r="ADH76" s="68">
        <v>142000</v>
      </c>
      <c r="ADI76" s="68">
        <v>142000</v>
      </c>
      <c r="ADJ76" s="68">
        <v>142000</v>
      </c>
      <c r="ADK76" s="68">
        <v>142000</v>
      </c>
      <c r="ADL76" s="68">
        <v>142000</v>
      </c>
      <c r="ADM76" s="68">
        <v>142000</v>
      </c>
      <c r="ADN76" s="68">
        <v>142000</v>
      </c>
      <c r="ADO76" s="68">
        <v>142000</v>
      </c>
      <c r="ADP76" s="68">
        <v>142000</v>
      </c>
      <c r="ADQ76" s="68">
        <v>142000</v>
      </c>
      <c r="ADR76" s="68">
        <v>142000</v>
      </c>
      <c r="ADS76" s="68">
        <v>142000</v>
      </c>
      <c r="ADT76" s="68">
        <v>142000</v>
      </c>
      <c r="ADU76" s="68">
        <v>142000</v>
      </c>
      <c r="ADV76" s="68">
        <v>142000</v>
      </c>
      <c r="ADW76" s="68">
        <v>142000</v>
      </c>
      <c r="ADX76" s="68">
        <v>142000</v>
      </c>
      <c r="ADY76" s="68">
        <v>142000</v>
      </c>
      <c r="ADZ76" s="68">
        <v>142000</v>
      </c>
      <c r="AEA76" s="68">
        <v>142000</v>
      </c>
      <c r="AEB76" s="68">
        <v>142000</v>
      </c>
      <c r="AEC76" s="68">
        <v>142000</v>
      </c>
      <c r="AED76" s="68">
        <v>142000</v>
      </c>
      <c r="AEE76" s="68">
        <v>142000</v>
      </c>
      <c r="AEF76" s="68">
        <v>142000</v>
      </c>
      <c r="AEG76" s="68">
        <v>142000</v>
      </c>
      <c r="AEH76" s="68">
        <v>142000</v>
      </c>
      <c r="AEI76" s="68">
        <v>142000</v>
      </c>
      <c r="AEJ76" s="68">
        <v>142000</v>
      </c>
      <c r="AEK76" s="68">
        <v>142000</v>
      </c>
      <c r="AEL76" s="68">
        <v>142000</v>
      </c>
      <c r="AEM76" s="68">
        <v>142000</v>
      </c>
      <c r="AEN76" s="68">
        <v>142000</v>
      </c>
      <c r="AEO76" s="68">
        <v>142000</v>
      </c>
      <c r="AEP76" s="68">
        <v>142000</v>
      </c>
      <c r="AEQ76" s="68">
        <v>142000</v>
      </c>
      <c r="AER76" s="68">
        <v>142000</v>
      </c>
      <c r="AES76" s="68">
        <v>142000</v>
      </c>
      <c r="AET76" s="68">
        <v>142000</v>
      </c>
      <c r="AEU76" s="68">
        <v>142000</v>
      </c>
      <c r="AEV76" s="68">
        <v>142000</v>
      </c>
      <c r="AEW76" s="68">
        <v>142000</v>
      </c>
      <c r="AEX76" s="68">
        <v>142000</v>
      </c>
      <c r="AEY76" s="68">
        <v>142000</v>
      </c>
      <c r="AEZ76" s="68">
        <v>142000</v>
      </c>
      <c r="AFA76" s="68">
        <v>142000</v>
      </c>
      <c r="AFB76" s="68">
        <v>142000</v>
      </c>
      <c r="AFC76" s="68">
        <v>142000</v>
      </c>
      <c r="AFD76" s="68">
        <v>142000</v>
      </c>
      <c r="AFE76" s="68">
        <v>142000</v>
      </c>
      <c r="AFF76" s="68">
        <v>142000</v>
      </c>
      <c r="AFG76" s="68">
        <v>142000</v>
      </c>
      <c r="AFH76" s="68">
        <v>142000</v>
      </c>
      <c r="AFI76" s="68">
        <v>142000</v>
      </c>
      <c r="AFJ76" s="68">
        <v>142000</v>
      </c>
      <c r="AFK76" s="68">
        <v>142000</v>
      </c>
      <c r="AFL76" s="68">
        <v>142000</v>
      </c>
      <c r="AFM76" s="68">
        <v>142000</v>
      </c>
      <c r="AFN76" s="68">
        <v>142000</v>
      </c>
      <c r="AFO76" s="68">
        <v>142000</v>
      </c>
      <c r="AFP76" s="68">
        <v>142000</v>
      </c>
      <c r="AFQ76" s="68">
        <v>142000</v>
      </c>
      <c r="AFR76" s="68">
        <v>142000</v>
      </c>
      <c r="AFS76" s="68">
        <v>142000</v>
      </c>
      <c r="AFT76" s="68">
        <v>142000</v>
      </c>
      <c r="AFU76" s="68">
        <v>142000</v>
      </c>
      <c r="AFV76" s="68">
        <v>142000</v>
      </c>
      <c r="AFW76" s="68">
        <v>142000</v>
      </c>
      <c r="AFX76" s="68">
        <v>142000</v>
      </c>
      <c r="AFY76" s="68">
        <v>142000</v>
      </c>
      <c r="AFZ76" s="68">
        <v>142000</v>
      </c>
      <c r="AGA76" s="68">
        <v>142000</v>
      </c>
      <c r="AGB76" s="68">
        <v>142000</v>
      </c>
      <c r="AGC76" s="68">
        <v>142000</v>
      </c>
      <c r="AGD76" s="68">
        <v>142000</v>
      </c>
      <c r="AGE76" s="68">
        <v>142000</v>
      </c>
      <c r="AGF76" s="68">
        <v>142000</v>
      </c>
      <c r="AGG76" s="68">
        <v>142000</v>
      </c>
      <c r="AGH76" s="68">
        <v>142000</v>
      </c>
      <c r="AGI76" s="68">
        <v>142000</v>
      </c>
      <c r="AGJ76" s="68">
        <v>142000</v>
      </c>
      <c r="AGK76" s="68">
        <v>142000</v>
      </c>
      <c r="AGL76" s="68">
        <v>142000</v>
      </c>
      <c r="AGM76" s="68">
        <v>142000</v>
      </c>
      <c r="AGN76" s="68">
        <v>142000</v>
      </c>
      <c r="AGO76" s="68">
        <v>142000</v>
      </c>
      <c r="AGP76" s="68">
        <v>142000</v>
      </c>
      <c r="AGQ76" s="68">
        <v>142000</v>
      </c>
      <c r="AGR76" s="68">
        <v>142000</v>
      </c>
      <c r="AGS76" s="68">
        <v>142000</v>
      </c>
      <c r="AGT76" s="68">
        <v>142000</v>
      </c>
      <c r="AGU76" s="68">
        <v>142000</v>
      </c>
      <c r="AGV76" s="68">
        <v>142000</v>
      </c>
      <c r="AGW76" s="68">
        <v>142000</v>
      </c>
      <c r="AGX76" s="68">
        <v>142000</v>
      </c>
      <c r="AGY76" s="68">
        <v>142000</v>
      </c>
      <c r="AGZ76" s="68">
        <v>142000</v>
      </c>
      <c r="AHA76" s="68">
        <v>142000</v>
      </c>
      <c r="AHB76" s="68">
        <v>142000</v>
      </c>
      <c r="AHC76" s="68">
        <v>142000</v>
      </c>
      <c r="AHD76" s="68">
        <v>142000</v>
      </c>
      <c r="AHE76" s="68">
        <v>142000</v>
      </c>
      <c r="AHF76" s="68">
        <v>142000</v>
      </c>
      <c r="AHG76" s="68">
        <v>142000</v>
      </c>
      <c r="AHH76" s="68">
        <v>142000</v>
      </c>
      <c r="AHI76" s="68">
        <v>142000</v>
      </c>
      <c r="AHJ76" s="68">
        <v>142000</v>
      </c>
      <c r="AHK76" s="68">
        <v>142000</v>
      </c>
      <c r="AHL76" s="68">
        <v>142000</v>
      </c>
      <c r="AHM76" s="68">
        <v>142000</v>
      </c>
      <c r="AHN76" s="68">
        <v>142000</v>
      </c>
      <c r="AHO76" s="68">
        <v>142000</v>
      </c>
      <c r="AHP76" s="68">
        <v>142000</v>
      </c>
      <c r="AHQ76" s="68">
        <v>142000</v>
      </c>
      <c r="AHR76" s="68">
        <v>142000</v>
      </c>
      <c r="AHS76" s="68">
        <v>142000</v>
      </c>
      <c r="AHT76" s="68">
        <v>142000</v>
      </c>
      <c r="AHU76" s="68">
        <v>142000</v>
      </c>
      <c r="AHV76" s="68">
        <v>142000</v>
      </c>
      <c r="AHW76" s="68">
        <v>142000</v>
      </c>
      <c r="AHX76" s="68">
        <v>142000</v>
      </c>
      <c r="AHY76" s="68">
        <v>142000</v>
      </c>
      <c r="AHZ76" s="68">
        <v>142000</v>
      </c>
      <c r="AIA76" s="68">
        <v>142000</v>
      </c>
      <c r="AIB76" s="68">
        <v>142000</v>
      </c>
      <c r="AIC76" s="68">
        <v>142000</v>
      </c>
      <c r="AID76" s="68">
        <v>142000</v>
      </c>
      <c r="AIE76" s="68">
        <v>142000</v>
      </c>
      <c r="AIF76" s="68">
        <v>142000</v>
      </c>
      <c r="AIG76" s="68">
        <v>142000</v>
      </c>
      <c r="AIH76" s="68">
        <v>142000</v>
      </c>
      <c r="AII76" s="68">
        <v>142000</v>
      </c>
      <c r="AIJ76" s="68">
        <v>142000</v>
      </c>
      <c r="AIK76" s="68">
        <v>142000</v>
      </c>
      <c r="AIL76" s="68">
        <v>142000</v>
      </c>
      <c r="AIM76" s="68">
        <v>142000</v>
      </c>
      <c r="AIN76" s="68">
        <v>142000</v>
      </c>
      <c r="AIO76" s="68">
        <v>142000</v>
      </c>
      <c r="AIP76" s="68">
        <v>142000</v>
      </c>
      <c r="AIQ76" s="68">
        <v>142000</v>
      </c>
      <c r="AIR76" s="68">
        <v>142000</v>
      </c>
      <c r="AIS76" s="68">
        <v>142000</v>
      </c>
      <c r="AIT76" s="68">
        <v>142000</v>
      </c>
      <c r="AIU76" s="68">
        <v>142000</v>
      </c>
      <c r="AIV76" s="68">
        <v>142000</v>
      </c>
      <c r="AIW76" s="68">
        <v>142000</v>
      </c>
      <c r="AIX76" s="68">
        <v>142000</v>
      </c>
      <c r="AIY76" s="68">
        <v>142000</v>
      </c>
      <c r="AIZ76" s="68">
        <v>142000</v>
      </c>
      <c r="AJA76" s="68">
        <v>142000</v>
      </c>
      <c r="AJB76" s="68">
        <v>142000</v>
      </c>
      <c r="AJC76" s="68">
        <v>142000</v>
      </c>
      <c r="AJD76" s="68">
        <v>142000</v>
      </c>
      <c r="AJE76" s="68">
        <v>142000</v>
      </c>
      <c r="AJF76" s="68">
        <v>142000</v>
      </c>
      <c r="AJG76" s="68">
        <v>142000</v>
      </c>
      <c r="AJH76" s="68">
        <v>142000</v>
      </c>
      <c r="AJI76" s="68">
        <v>142000</v>
      </c>
      <c r="AJJ76" s="68">
        <v>142000</v>
      </c>
      <c r="AJK76" s="68">
        <v>142000</v>
      </c>
      <c r="AJL76" s="68">
        <v>142000</v>
      </c>
      <c r="AJM76" s="68">
        <v>142000</v>
      </c>
      <c r="AJN76" s="68">
        <v>142000</v>
      </c>
      <c r="AJO76" s="68">
        <v>142000</v>
      </c>
      <c r="AJP76" s="68">
        <v>142000</v>
      </c>
      <c r="AJQ76" s="68">
        <v>142000</v>
      </c>
      <c r="AJR76" s="68">
        <v>142000</v>
      </c>
      <c r="AJS76" s="68">
        <v>142000</v>
      </c>
      <c r="AJT76" s="68">
        <v>142000</v>
      </c>
      <c r="AJU76" s="68">
        <v>142000</v>
      </c>
      <c r="AJV76" s="68">
        <v>142000</v>
      </c>
      <c r="AJW76" s="68">
        <v>142000</v>
      </c>
      <c r="AJX76" s="68">
        <v>142000</v>
      </c>
      <c r="AJY76" s="68">
        <v>142000</v>
      </c>
      <c r="AJZ76" s="68">
        <v>142000</v>
      </c>
      <c r="AKA76" s="68">
        <v>142000</v>
      </c>
      <c r="AKB76" s="68">
        <v>142000</v>
      </c>
      <c r="AKC76" s="68">
        <v>142000</v>
      </c>
      <c r="AKD76" s="68">
        <v>142000</v>
      </c>
      <c r="AKE76" s="68">
        <v>142000</v>
      </c>
      <c r="AKF76" s="68">
        <v>142000</v>
      </c>
      <c r="AKG76" s="68">
        <v>142000</v>
      </c>
      <c r="AKH76" s="68">
        <v>142000</v>
      </c>
      <c r="AKI76" s="68">
        <v>142000</v>
      </c>
      <c r="AKJ76" s="68">
        <v>142000</v>
      </c>
      <c r="AKK76" s="68">
        <v>142000</v>
      </c>
      <c r="AKL76" s="68">
        <v>142000</v>
      </c>
      <c r="AKM76" s="68">
        <v>142000</v>
      </c>
      <c r="AKN76" s="68">
        <v>142000</v>
      </c>
      <c r="AKO76" s="68">
        <v>142000</v>
      </c>
      <c r="AKP76" s="68">
        <v>142000</v>
      </c>
      <c r="AKQ76" s="68">
        <v>142000</v>
      </c>
      <c r="AKR76" s="68">
        <v>142000</v>
      </c>
      <c r="AKS76" s="68">
        <v>142000</v>
      </c>
      <c r="AKT76" s="68">
        <v>142000</v>
      </c>
      <c r="AKU76" s="68">
        <v>142000</v>
      </c>
      <c r="AKV76" s="68">
        <v>142000</v>
      </c>
      <c r="AKW76" s="68">
        <v>142000</v>
      </c>
      <c r="AKX76" s="68">
        <v>142000</v>
      </c>
      <c r="AKY76" s="68">
        <v>142000</v>
      </c>
      <c r="AKZ76" s="68">
        <v>142000</v>
      </c>
      <c r="ALA76" s="68">
        <v>142000</v>
      </c>
      <c r="ALB76" s="68">
        <v>142000</v>
      </c>
      <c r="ALC76" s="68">
        <v>142000</v>
      </c>
      <c r="ALD76" s="68">
        <v>142000</v>
      </c>
      <c r="ALE76" s="68">
        <v>142000</v>
      </c>
      <c r="ALF76" s="68">
        <v>142000</v>
      </c>
      <c r="ALG76" s="68">
        <v>142000</v>
      </c>
      <c r="ALH76" s="68">
        <v>142000</v>
      </c>
      <c r="ALI76" s="68">
        <v>142000</v>
      </c>
      <c r="ALJ76" s="68">
        <v>142000</v>
      </c>
      <c r="ALK76" s="68">
        <v>142000</v>
      </c>
      <c r="ALL76" s="68">
        <v>142000</v>
      </c>
      <c r="ALM76" s="68">
        <v>142000</v>
      </c>
      <c r="ALN76" s="68">
        <v>142000</v>
      </c>
      <c r="ALO76" s="68">
        <v>142000</v>
      </c>
      <c r="ALP76" s="68">
        <v>142000</v>
      </c>
      <c r="ALQ76" s="68">
        <v>142000</v>
      </c>
      <c r="ALR76" s="68">
        <v>142000</v>
      </c>
      <c r="ALS76" s="68">
        <v>142000</v>
      </c>
      <c r="ALT76" s="68">
        <v>142000</v>
      </c>
      <c r="ALU76" s="68">
        <v>142000</v>
      </c>
      <c r="ALV76" s="68">
        <v>142000</v>
      </c>
      <c r="ALW76" s="68">
        <v>142000</v>
      </c>
      <c r="ALX76" s="68">
        <v>142000</v>
      </c>
      <c r="ALY76" s="68">
        <v>142000</v>
      </c>
      <c r="ALZ76" s="68">
        <v>142000</v>
      </c>
      <c r="AMA76" s="68">
        <v>142000</v>
      </c>
      <c r="AMB76" s="68">
        <v>142000</v>
      </c>
      <c r="AMC76" s="68">
        <v>142000</v>
      </c>
      <c r="AMD76" s="68">
        <v>142000</v>
      </c>
      <c r="AME76" s="68">
        <v>142000</v>
      </c>
      <c r="AMF76" s="68">
        <v>142000</v>
      </c>
      <c r="AMG76" s="68">
        <v>142000</v>
      </c>
      <c r="AMH76" s="68">
        <v>142000</v>
      </c>
      <c r="AMI76" s="68">
        <v>142000</v>
      </c>
      <c r="AMJ76" s="68">
        <v>142000</v>
      </c>
      <c r="AMK76" s="68">
        <v>142000</v>
      </c>
      <c r="AML76" s="68">
        <v>142000</v>
      </c>
      <c r="AMM76" s="68">
        <v>142000</v>
      </c>
      <c r="AMN76" s="68">
        <v>142000</v>
      </c>
      <c r="AMO76" s="68">
        <v>142000</v>
      </c>
      <c r="AMP76" s="68">
        <v>142000</v>
      </c>
      <c r="AMQ76" s="68">
        <v>142000</v>
      </c>
      <c r="AMR76" s="68">
        <v>142000</v>
      </c>
      <c r="AMS76" s="68">
        <v>142000</v>
      </c>
      <c r="AMT76" s="68">
        <v>142000</v>
      </c>
      <c r="AMU76" s="68">
        <v>142000</v>
      </c>
      <c r="AMV76" s="68">
        <v>142000</v>
      </c>
      <c r="AMW76" s="68">
        <v>142000</v>
      </c>
      <c r="AMX76" s="68">
        <v>142000</v>
      </c>
      <c r="AMY76" s="68">
        <v>142000</v>
      </c>
      <c r="AMZ76" s="68">
        <v>142000</v>
      </c>
      <c r="ANA76" s="68">
        <v>142000</v>
      </c>
      <c r="ANB76" s="68">
        <v>142000</v>
      </c>
      <c r="ANC76" s="68">
        <v>142000</v>
      </c>
      <c r="AND76" s="68">
        <v>142000</v>
      </c>
      <c r="ANE76" s="68">
        <v>142000</v>
      </c>
      <c r="ANF76" s="68">
        <v>142000</v>
      </c>
      <c r="ANG76" s="68">
        <v>142000</v>
      </c>
      <c r="ANH76" s="68">
        <v>142000</v>
      </c>
      <c r="ANI76" s="68">
        <v>142000</v>
      </c>
      <c r="ANJ76" s="68">
        <v>142000</v>
      </c>
      <c r="ANK76" s="68">
        <v>142000</v>
      </c>
      <c r="ANL76" s="68">
        <v>142000</v>
      </c>
      <c r="ANM76" s="68">
        <v>142000</v>
      </c>
      <c r="ANN76" s="68">
        <v>142000</v>
      </c>
      <c r="ANO76" s="68">
        <v>142000</v>
      </c>
      <c r="ANP76" s="68">
        <v>142000</v>
      </c>
      <c r="ANQ76" s="68">
        <v>142000</v>
      </c>
      <c r="ANR76" s="68">
        <v>142000</v>
      </c>
      <c r="ANS76" s="68">
        <v>142000</v>
      </c>
      <c r="ANT76" s="68">
        <v>142000</v>
      </c>
      <c r="ANU76" s="68">
        <v>142000</v>
      </c>
      <c r="ANV76" s="68">
        <v>142000</v>
      </c>
      <c r="ANW76" s="68">
        <v>142000</v>
      </c>
      <c r="ANX76" s="68">
        <v>142000</v>
      </c>
      <c r="ANY76" s="68">
        <v>142000</v>
      </c>
      <c r="ANZ76" s="68">
        <v>142000</v>
      </c>
      <c r="AOA76" s="68">
        <v>142000</v>
      </c>
      <c r="AOB76" s="68">
        <v>142000</v>
      </c>
      <c r="AOC76" s="68">
        <v>142000</v>
      </c>
      <c r="AOD76" s="68">
        <v>142000</v>
      </c>
      <c r="AOE76" s="68">
        <v>142000</v>
      </c>
      <c r="AOF76" s="68">
        <v>142000</v>
      </c>
      <c r="AOG76" s="68">
        <v>142000</v>
      </c>
      <c r="AOH76" s="68">
        <v>142000</v>
      </c>
      <c r="AOI76" s="68">
        <v>142000</v>
      </c>
      <c r="AOJ76" s="68">
        <v>142000</v>
      </c>
      <c r="AOK76" s="68">
        <v>142000</v>
      </c>
      <c r="AOL76" s="68">
        <v>142000</v>
      </c>
      <c r="AOM76" s="68">
        <v>142000</v>
      </c>
      <c r="AON76" s="68">
        <v>142000</v>
      </c>
      <c r="AOO76" s="68">
        <v>142000</v>
      </c>
      <c r="AOP76" s="68">
        <v>142000</v>
      </c>
      <c r="AOQ76" s="68">
        <v>142000</v>
      </c>
      <c r="AOR76" s="68">
        <v>142000</v>
      </c>
      <c r="AOS76" s="68">
        <v>142000</v>
      </c>
      <c r="AOT76" s="68">
        <v>142000</v>
      </c>
      <c r="AOU76" s="68">
        <v>142000</v>
      </c>
      <c r="AOV76" s="68">
        <v>142000</v>
      </c>
      <c r="AOW76" s="68">
        <v>142000</v>
      </c>
      <c r="AOX76" s="68">
        <v>142000</v>
      </c>
      <c r="AOY76" s="68">
        <v>142000</v>
      </c>
      <c r="AOZ76" s="68">
        <v>142000</v>
      </c>
      <c r="APA76" s="68">
        <v>142000</v>
      </c>
      <c r="APB76" s="68">
        <v>142000</v>
      </c>
      <c r="APC76" s="68">
        <v>142000</v>
      </c>
      <c r="APD76" s="68">
        <v>142000</v>
      </c>
      <c r="APE76" s="68">
        <v>142000</v>
      </c>
      <c r="APF76" s="68">
        <v>142000</v>
      </c>
      <c r="APG76" s="68">
        <v>142000</v>
      </c>
      <c r="APH76" s="68">
        <v>142000</v>
      </c>
      <c r="API76" s="68">
        <v>142000</v>
      </c>
      <c r="APJ76" s="68">
        <v>142000</v>
      </c>
      <c r="APK76" s="68">
        <v>142000</v>
      </c>
      <c r="APL76" s="68">
        <v>142000</v>
      </c>
      <c r="APM76" s="68">
        <v>142000</v>
      </c>
      <c r="APN76" s="68">
        <v>142000</v>
      </c>
      <c r="APO76" s="68">
        <v>142000</v>
      </c>
      <c r="APP76" s="68">
        <v>142000</v>
      </c>
      <c r="APQ76" s="68">
        <v>142000</v>
      </c>
      <c r="APR76" s="68">
        <v>142000</v>
      </c>
      <c r="APS76" s="68">
        <v>142000</v>
      </c>
      <c r="APT76" s="68">
        <v>142000</v>
      </c>
      <c r="APU76" s="68">
        <v>142000</v>
      </c>
      <c r="APV76" s="68">
        <v>142000</v>
      </c>
      <c r="APW76" s="68">
        <v>142000</v>
      </c>
      <c r="APX76" s="68">
        <v>142000</v>
      </c>
      <c r="APY76" s="68">
        <v>142000</v>
      </c>
      <c r="APZ76" s="68">
        <v>142000</v>
      </c>
      <c r="AQA76" s="68">
        <v>142000</v>
      </c>
      <c r="AQB76" s="68">
        <v>142000</v>
      </c>
      <c r="AQC76" s="68">
        <v>142000</v>
      </c>
      <c r="AQD76" s="68">
        <v>142000</v>
      </c>
      <c r="AQE76" s="68">
        <v>142000</v>
      </c>
      <c r="AQF76" s="68">
        <v>142000</v>
      </c>
      <c r="AQG76" s="68">
        <v>142000</v>
      </c>
      <c r="AQH76" s="68">
        <v>142000</v>
      </c>
      <c r="AQI76" s="68">
        <v>142000</v>
      </c>
      <c r="AQJ76" s="68">
        <v>142000</v>
      </c>
      <c r="AQK76" s="68">
        <v>142000</v>
      </c>
      <c r="AQL76" s="68">
        <v>142000</v>
      </c>
      <c r="AQM76" s="68">
        <v>142000</v>
      </c>
      <c r="AQN76" s="68">
        <v>142000</v>
      </c>
      <c r="AQO76" s="68">
        <v>142000</v>
      </c>
      <c r="AQP76" s="68">
        <v>142000</v>
      </c>
      <c r="AQQ76" s="68">
        <v>142000</v>
      </c>
      <c r="AQR76" s="68">
        <v>142000</v>
      </c>
      <c r="AQS76" s="68">
        <v>142000</v>
      </c>
      <c r="AQT76" s="68">
        <v>142000</v>
      </c>
      <c r="AQU76" s="68">
        <v>142000</v>
      </c>
      <c r="AQV76" s="68">
        <v>142000</v>
      </c>
      <c r="AQW76" s="68">
        <v>142000</v>
      </c>
      <c r="AQX76" s="68">
        <v>142000</v>
      </c>
      <c r="AQY76" s="68">
        <v>142000</v>
      </c>
      <c r="AQZ76" s="68">
        <v>142000</v>
      </c>
      <c r="ARA76" s="68">
        <v>142000</v>
      </c>
      <c r="ARB76" s="68">
        <v>142000</v>
      </c>
      <c r="ARC76" s="68">
        <v>142000</v>
      </c>
      <c r="ARD76" s="68">
        <v>142000</v>
      </c>
      <c r="ARE76" s="68">
        <v>142000</v>
      </c>
      <c r="ARF76" s="68">
        <v>142000</v>
      </c>
      <c r="ARG76" s="68">
        <v>142000</v>
      </c>
      <c r="ARH76" s="68">
        <v>142000</v>
      </c>
      <c r="ARI76" s="68">
        <v>142000</v>
      </c>
      <c r="ARJ76" s="68">
        <v>142000</v>
      </c>
      <c r="ARK76" s="68">
        <v>142000</v>
      </c>
      <c r="ARL76" s="68">
        <v>142000</v>
      </c>
      <c r="ARM76" s="68">
        <v>142000</v>
      </c>
      <c r="ARN76" s="68">
        <v>142000</v>
      </c>
      <c r="ARO76" s="68">
        <v>142000</v>
      </c>
      <c r="ARP76" s="68">
        <v>142000</v>
      </c>
      <c r="ARQ76" s="68">
        <v>142000</v>
      </c>
      <c r="ARR76" s="68">
        <v>142000</v>
      </c>
      <c r="ARS76" s="68">
        <v>142000</v>
      </c>
      <c r="ART76" s="68">
        <v>142000</v>
      </c>
      <c r="ARU76" s="68">
        <v>142000</v>
      </c>
      <c r="ARV76" s="68">
        <v>142000</v>
      </c>
      <c r="ARW76" s="68">
        <v>142000</v>
      </c>
      <c r="ARX76" s="68">
        <v>142000</v>
      </c>
      <c r="ARY76" s="68">
        <v>142000</v>
      </c>
      <c r="ARZ76" s="68">
        <v>142000</v>
      </c>
      <c r="ASA76" s="68">
        <v>142000</v>
      </c>
      <c r="ASB76" s="68">
        <v>142000</v>
      </c>
      <c r="ASC76" s="68">
        <v>142000</v>
      </c>
      <c r="ASD76" s="68">
        <v>142000</v>
      </c>
      <c r="ASE76" s="68">
        <v>142000</v>
      </c>
      <c r="ASF76" s="68">
        <v>142000</v>
      </c>
      <c r="ASG76" s="68">
        <v>142000</v>
      </c>
      <c r="ASH76" s="68">
        <v>142000</v>
      </c>
      <c r="ASI76" s="68">
        <v>142000</v>
      </c>
      <c r="ASJ76" s="68">
        <v>142000</v>
      </c>
      <c r="ASK76" s="68">
        <v>142000</v>
      </c>
      <c r="ASL76" s="68">
        <v>142000</v>
      </c>
      <c r="ASM76" s="68">
        <v>142000</v>
      </c>
      <c r="ASN76" s="68">
        <v>142000</v>
      </c>
      <c r="ASO76" s="68">
        <v>142000</v>
      </c>
      <c r="ASP76" s="68">
        <v>142000</v>
      </c>
      <c r="ASQ76" s="68">
        <v>142000</v>
      </c>
      <c r="ASR76" s="68">
        <v>142000</v>
      </c>
      <c r="ASS76" s="68">
        <v>142000</v>
      </c>
      <c r="AST76" s="68">
        <v>142000</v>
      </c>
      <c r="ASU76" s="68">
        <v>142000</v>
      </c>
      <c r="ASV76" s="68">
        <v>142000</v>
      </c>
      <c r="ASW76" s="68">
        <v>142000</v>
      </c>
      <c r="ASX76" s="68">
        <v>142000</v>
      </c>
      <c r="ASY76" s="68">
        <v>142000</v>
      </c>
      <c r="ASZ76" s="68">
        <v>142000</v>
      </c>
      <c r="ATA76" s="68">
        <v>142000</v>
      </c>
      <c r="ATB76" s="68">
        <v>142000</v>
      </c>
      <c r="ATC76" s="68">
        <v>142000</v>
      </c>
      <c r="ATD76" s="68">
        <v>142000</v>
      </c>
      <c r="ATE76" s="68">
        <v>142000</v>
      </c>
      <c r="ATF76" s="68">
        <v>142000</v>
      </c>
      <c r="ATG76" s="68">
        <v>142000</v>
      </c>
      <c r="ATH76" s="68">
        <v>142000</v>
      </c>
      <c r="ATI76" s="68">
        <v>142000</v>
      </c>
      <c r="ATJ76" s="68">
        <v>142000</v>
      </c>
      <c r="ATK76" s="68">
        <v>142000</v>
      </c>
      <c r="ATL76" s="68">
        <v>142000</v>
      </c>
      <c r="ATM76" s="68">
        <v>142000</v>
      </c>
      <c r="ATN76" s="68">
        <v>142000</v>
      </c>
      <c r="ATO76" s="68">
        <v>142000</v>
      </c>
      <c r="ATP76" s="68">
        <v>142000</v>
      </c>
      <c r="ATQ76" s="68">
        <v>142000</v>
      </c>
      <c r="ATR76" s="68">
        <v>142000</v>
      </c>
      <c r="ATS76" s="68">
        <v>142000</v>
      </c>
      <c r="ATT76" s="68">
        <v>142000</v>
      </c>
      <c r="ATU76" s="68">
        <v>142000</v>
      </c>
      <c r="ATV76" s="68">
        <v>142000</v>
      </c>
      <c r="ATW76" s="68">
        <v>142000</v>
      </c>
      <c r="ATX76" s="68">
        <v>142000</v>
      </c>
      <c r="ATY76" s="68">
        <v>142000</v>
      </c>
      <c r="ATZ76" s="68">
        <v>142000</v>
      </c>
      <c r="AUA76" s="68">
        <v>142000</v>
      </c>
      <c r="AUB76" s="68">
        <v>142000</v>
      </c>
      <c r="AUC76" s="68">
        <v>142000</v>
      </c>
      <c r="AUD76" s="68">
        <v>142000</v>
      </c>
      <c r="AUE76" s="68">
        <v>142000</v>
      </c>
      <c r="AUF76" s="68">
        <v>142000</v>
      </c>
      <c r="AUG76" s="68">
        <v>142000</v>
      </c>
      <c r="AUH76" s="68">
        <v>142000</v>
      </c>
      <c r="AUI76" s="68">
        <v>142000</v>
      </c>
      <c r="AUJ76" s="68">
        <v>142000</v>
      </c>
      <c r="AUK76" s="68">
        <v>142000</v>
      </c>
      <c r="AUL76" s="68">
        <v>142000</v>
      </c>
      <c r="AUM76" s="68">
        <v>142000</v>
      </c>
      <c r="AUN76" s="68">
        <v>142000</v>
      </c>
      <c r="AUO76" s="68">
        <v>142000</v>
      </c>
      <c r="AUP76" s="68">
        <v>142000</v>
      </c>
      <c r="AUQ76" s="68">
        <v>142000</v>
      </c>
      <c r="AUR76" s="68">
        <v>142000</v>
      </c>
      <c r="AUS76" s="68">
        <v>142000</v>
      </c>
      <c r="AUT76" s="68">
        <v>142000</v>
      </c>
      <c r="AUU76" s="68">
        <v>142000</v>
      </c>
      <c r="AUV76" s="68">
        <v>142000</v>
      </c>
      <c r="AUW76" s="68">
        <v>142000</v>
      </c>
      <c r="AUX76" s="68">
        <v>142000</v>
      </c>
      <c r="AUY76" s="68">
        <v>142000</v>
      </c>
      <c r="AUZ76" s="68">
        <v>142000</v>
      </c>
      <c r="AVA76" s="68">
        <v>142000</v>
      </c>
      <c r="AVB76" s="68">
        <v>142000</v>
      </c>
      <c r="AVC76" s="68">
        <v>142000</v>
      </c>
      <c r="AVD76" s="68">
        <v>142000</v>
      </c>
      <c r="AVE76" s="68">
        <v>142000</v>
      </c>
      <c r="AVF76" s="68">
        <v>142000</v>
      </c>
      <c r="AVG76" s="68">
        <v>142000</v>
      </c>
      <c r="AVH76" s="68">
        <v>142000</v>
      </c>
      <c r="AVI76" s="68">
        <v>142000</v>
      </c>
      <c r="AVJ76" s="68">
        <v>142000</v>
      </c>
      <c r="AVK76" s="68">
        <v>142000</v>
      </c>
      <c r="AVL76" s="68">
        <v>142000</v>
      </c>
      <c r="AVM76" s="68">
        <v>142000</v>
      </c>
      <c r="AVN76" s="68">
        <v>142000</v>
      </c>
      <c r="AVO76" s="68">
        <v>142000</v>
      </c>
      <c r="AVP76" s="68">
        <v>142000</v>
      </c>
      <c r="AVQ76" s="68">
        <v>142000</v>
      </c>
      <c r="AVR76" s="68">
        <v>142000</v>
      </c>
      <c r="AVS76" s="68">
        <v>142000</v>
      </c>
      <c r="AVT76" s="68">
        <v>142000</v>
      </c>
      <c r="AVU76" s="68">
        <v>142000</v>
      </c>
      <c r="AVV76" s="68">
        <v>142000</v>
      </c>
      <c r="AVW76" s="68">
        <v>142000</v>
      </c>
      <c r="AVX76" s="68">
        <v>142000</v>
      </c>
      <c r="AVY76" s="68">
        <v>142000</v>
      </c>
      <c r="AVZ76" s="68">
        <v>142000</v>
      </c>
      <c r="AWA76" s="68">
        <v>142000</v>
      </c>
      <c r="AWB76" s="68">
        <v>142000</v>
      </c>
      <c r="AWC76" s="68">
        <v>142000</v>
      </c>
      <c r="AWD76" s="68">
        <v>142000</v>
      </c>
      <c r="AWE76" s="68">
        <v>142000</v>
      </c>
      <c r="AWF76" s="68">
        <v>142000</v>
      </c>
      <c r="AWG76" s="68">
        <v>142000</v>
      </c>
      <c r="AWH76" s="68">
        <v>142000</v>
      </c>
      <c r="AWI76" s="68">
        <v>142000</v>
      </c>
      <c r="AWJ76" s="68">
        <v>142000</v>
      </c>
      <c r="AWK76" s="68">
        <v>142000</v>
      </c>
      <c r="AWL76" s="68">
        <v>142000</v>
      </c>
      <c r="AWM76" s="68">
        <v>142000</v>
      </c>
      <c r="AWN76" s="68">
        <v>142000</v>
      </c>
      <c r="AWO76" s="68">
        <v>142000</v>
      </c>
      <c r="AWP76" s="68">
        <v>142000</v>
      </c>
      <c r="AWQ76" s="68">
        <v>142000</v>
      </c>
      <c r="AWR76" s="68">
        <v>142000</v>
      </c>
      <c r="AWS76" s="68">
        <v>142000</v>
      </c>
      <c r="AWT76" s="68">
        <v>142000</v>
      </c>
      <c r="AWU76" s="68">
        <v>142000</v>
      </c>
      <c r="AWV76" s="68">
        <v>142000</v>
      </c>
      <c r="AWW76" s="68">
        <v>142000</v>
      </c>
      <c r="AWX76" s="68">
        <v>142000</v>
      </c>
      <c r="AWY76" s="68">
        <v>142000</v>
      </c>
      <c r="AWZ76" s="68">
        <v>142000</v>
      </c>
      <c r="AXA76" s="68">
        <v>142000</v>
      </c>
      <c r="AXB76" s="68">
        <v>142000</v>
      </c>
      <c r="AXC76" s="68">
        <v>142000</v>
      </c>
      <c r="AXD76" s="68">
        <v>142000</v>
      </c>
      <c r="AXE76" s="68">
        <v>142000</v>
      </c>
      <c r="AXF76" s="68">
        <v>142000</v>
      </c>
      <c r="AXG76" s="68">
        <v>142000</v>
      </c>
      <c r="AXH76" s="68">
        <v>142000</v>
      </c>
      <c r="AXI76" s="68">
        <v>142000</v>
      </c>
      <c r="AXJ76" s="68">
        <v>142000</v>
      </c>
      <c r="AXK76" s="68">
        <v>142000</v>
      </c>
      <c r="AXL76" s="68">
        <v>142000</v>
      </c>
      <c r="AXM76" s="68">
        <v>142000</v>
      </c>
      <c r="AXN76" s="68">
        <v>142000</v>
      </c>
      <c r="AXO76" s="68">
        <v>142000</v>
      </c>
      <c r="AXP76" s="68">
        <v>142000</v>
      </c>
      <c r="AXQ76" s="68">
        <v>142000</v>
      </c>
      <c r="AXR76" s="68">
        <v>142000</v>
      </c>
      <c r="AXS76" s="68">
        <v>142000</v>
      </c>
      <c r="AXT76" s="68">
        <v>142000</v>
      </c>
      <c r="AXU76" s="68">
        <v>142000</v>
      </c>
      <c r="AXV76" s="68">
        <v>142000</v>
      </c>
      <c r="AXW76" s="68">
        <v>142000</v>
      </c>
      <c r="AXX76" s="68">
        <v>142000</v>
      </c>
      <c r="AXY76" s="68">
        <v>142000</v>
      </c>
      <c r="AXZ76" s="68">
        <v>142000</v>
      </c>
      <c r="AYA76" s="68">
        <v>142000</v>
      </c>
      <c r="AYB76" s="68">
        <v>142000</v>
      </c>
      <c r="AYC76" s="68">
        <v>142000</v>
      </c>
      <c r="AYD76" s="68">
        <v>142000</v>
      </c>
      <c r="AYE76" s="68">
        <v>142000</v>
      </c>
      <c r="AYF76" s="68">
        <v>142000</v>
      </c>
      <c r="AYG76" s="68">
        <v>142000</v>
      </c>
      <c r="AYH76" s="68">
        <v>142000</v>
      </c>
      <c r="AYI76" s="68">
        <v>142000</v>
      </c>
      <c r="AYJ76" s="68">
        <v>142000</v>
      </c>
      <c r="AYK76" s="68">
        <v>142000</v>
      </c>
      <c r="AYL76" s="68">
        <v>142000</v>
      </c>
      <c r="AYM76" s="68">
        <v>142000</v>
      </c>
      <c r="AYN76" s="68">
        <v>142000</v>
      </c>
      <c r="AYO76" s="68">
        <v>142000</v>
      </c>
      <c r="AYP76" s="68">
        <v>142000</v>
      </c>
      <c r="AYQ76" s="68">
        <v>142000</v>
      </c>
      <c r="AYR76" s="68">
        <v>142000</v>
      </c>
      <c r="AYS76" s="68">
        <v>142000</v>
      </c>
      <c r="AYT76" s="68">
        <v>142000</v>
      </c>
      <c r="AYU76" s="68">
        <v>142000</v>
      </c>
      <c r="AYV76" s="68">
        <v>142000</v>
      </c>
      <c r="AYW76" s="68">
        <v>142000</v>
      </c>
      <c r="AYX76" s="68">
        <v>142000</v>
      </c>
      <c r="AYY76" s="68">
        <v>142000</v>
      </c>
      <c r="AYZ76" s="68">
        <v>142000</v>
      </c>
      <c r="AZA76" s="68">
        <v>142000</v>
      </c>
      <c r="AZB76" s="68">
        <v>142000</v>
      </c>
      <c r="AZC76" s="68">
        <v>142000</v>
      </c>
      <c r="AZD76" s="68">
        <v>142000</v>
      </c>
      <c r="AZE76" s="68">
        <v>142000</v>
      </c>
      <c r="AZF76" s="68">
        <v>142000</v>
      </c>
      <c r="AZG76" s="68">
        <v>142000</v>
      </c>
      <c r="AZH76" s="68">
        <v>142000</v>
      </c>
      <c r="AZI76" s="68">
        <v>142000</v>
      </c>
      <c r="AZJ76" s="68">
        <v>142000</v>
      </c>
      <c r="AZK76" s="68">
        <v>142000</v>
      </c>
      <c r="AZL76" s="68">
        <v>142000</v>
      </c>
      <c r="AZM76" s="68">
        <v>142000</v>
      </c>
      <c r="AZN76" s="68">
        <v>142000</v>
      </c>
      <c r="AZO76" s="68">
        <v>142000</v>
      </c>
      <c r="AZP76" s="68">
        <v>142000</v>
      </c>
      <c r="AZQ76" s="68">
        <v>142000</v>
      </c>
      <c r="AZR76" s="68">
        <v>142000</v>
      </c>
      <c r="AZS76" s="68">
        <v>142000</v>
      </c>
      <c r="AZT76" s="68">
        <v>142000</v>
      </c>
      <c r="AZU76" s="68">
        <v>142000</v>
      </c>
      <c r="AZV76" s="68">
        <v>142000</v>
      </c>
      <c r="AZW76" s="68">
        <v>142000</v>
      </c>
      <c r="AZX76" s="68">
        <v>142000</v>
      </c>
      <c r="AZY76" s="68">
        <v>142000</v>
      </c>
      <c r="AZZ76" s="68">
        <v>142000</v>
      </c>
      <c r="BAA76" s="68">
        <v>142000</v>
      </c>
      <c r="BAB76" s="68">
        <v>142000</v>
      </c>
      <c r="BAC76" s="68">
        <v>142000</v>
      </c>
      <c r="BAD76" s="68">
        <v>142000</v>
      </c>
      <c r="BAE76" s="68">
        <v>142000</v>
      </c>
      <c r="BAF76" s="68">
        <v>142000</v>
      </c>
      <c r="BAG76" s="68">
        <v>142000</v>
      </c>
      <c r="BAH76" s="68">
        <v>142000</v>
      </c>
      <c r="BAI76" s="68">
        <v>142000</v>
      </c>
      <c r="BAJ76" s="68">
        <v>142000</v>
      </c>
      <c r="BAK76" s="68">
        <v>142000</v>
      </c>
      <c r="BAL76" s="68">
        <v>142000</v>
      </c>
      <c r="BAM76" s="68">
        <v>142000</v>
      </c>
      <c r="BAN76" s="68">
        <v>142000</v>
      </c>
      <c r="BAO76" s="68">
        <v>142000</v>
      </c>
      <c r="BAP76" s="68">
        <v>142000</v>
      </c>
      <c r="BAQ76" s="68">
        <v>142000</v>
      </c>
      <c r="BAR76" s="68">
        <v>142000</v>
      </c>
      <c r="BAS76" s="68">
        <v>142000</v>
      </c>
      <c r="BAT76" s="68">
        <v>142000</v>
      </c>
      <c r="BAU76" s="68">
        <v>142000</v>
      </c>
      <c r="BAV76" s="68">
        <v>142000</v>
      </c>
      <c r="BAW76" s="68">
        <v>142000</v>
      </c>
      <c r="BAX76" s="68">
        <v>142000</v>
      </c>
      <c r="BAY76" s="68">
        <v>142000</v>
      </c>
      <c r="BAZ76" s="68">
        <v>142000</v>
      </c>
      <c r="BBA76" s="68">
        <v>142000</v>
      </c>
      <c r="BBB76" s="68">
        <v>142000</v>
      </c>
      <c r="BBC76" s="68">
        <v>142000</v>
      </c>
      <c r="BBD76" s="68">
        <v>142000</v>
      </c>
      <c r="BBE76" s="68">
        <v>142000</v>
      </c>
      <c r="BBF76" s="68">
        <v>142000</v>
      </c>
      <c r="BBG76" s="68">
        <v>142000</v>
      </c>
      <c r="BBH76" s="68">
        <v>142000</v>
      </c>
      <c r="BBI76" s="68">
        <v>142000</v>
      </c>
      <c r="BBJ76" s="68">
        <v>142000</v>
      </c>
      <c r="BBK76" s="68">
        <v>142000</v>
      </c>
      <c r="BBL76" s="68">
        <v>142000</v>
      </c>
      <c r="BBM76" s="68">
        <v>142000</v>
      </c>
      <c r="BBN76" s="68">
        <v>142000</v>
      </c>
      <c r="BBO76" s="68">
        <v>142000</v>
      </c>
      <c r="BBP76" s="68">
        <v>142000</v>
      </c>
      <c r="BBQ76" s="68">
        <v>142000</v>
      </c>
      <c r="BBR76" s="68">
        <v>142000</v>
      </c>
      <c r="BBS76" s="68">
        <v>142000</v>
      </c>
      <c r="BBT76" s="68">
        <v>142000</v>
      </c>
      <c r="BBU76" s="68">
        <v>142000</v>
      </c>
      <c r="BBV76" s="68">
        <v>142000</v>
      </c>
      <c r="BBW76" s="68">
        <v>142000</v>
      </c>
      <c r="BBX76" s="68">
        <v>142000</v>
      </c>
      <c r="BBY76" s="68">
        <v>142000</v>
      </c>
      <c r="BBZ76" s="68">
        <v>142000</v>
      </c>
      <c r="BCA76" s="68">
        <v>142000</v>
      </c>
      <c r="BCB76" s="68">
        <v>142000</v>
      </c>
      <c r="BCC76" s="68">
        <v>142000</v>
      </c>
      <c r="BCD76" s="68">
        <v>142000</v>
      </c>
      <c r="BCE76" s="68">
        <v>142000</v>
      </c>
      <c r="BCF76" s="68">
        <v>142000</v>
      </c>
      <c r="BCG76" s="68">
        <v>142000</v>
      </c>
      <c r="BCH76" s="68">
        <v>142000</v>
      </c>
      <c r="BCI76" s="68">
        <v>142000</v>
      </c>
      <c r="BCJ76" s="68">
        <v>142000</v>
      </c>
      <c r="BCK76" s="68">
        <v>142000</v>
      </c>
      <c r="BCL76" s="68">
        <v>142000</v>
      </c>
      <c r="BCM76" s="68">
        <v>142000</v>
      </c>
      <c r="BCN76" s="68">
        <v>142000</v>
      </c>
      <c r="BCO76" s="68">
        <v>142000</v>
      </c>
      <c r="BCP76" s="68">
        <v>142000</v>
      </c>
      <c r="BCQ76" s="68">
        <v>142000</v>
      </c>
      <c r="BCR76" s="68">
        <v>142000</v>
      </c>
      <c r="BCS76" s="68">
        <v>142000</v>
      </c>
      <c r="BCT76" s="68">
        <v>142000</v>
      </c>
      <c r="BCU76" s="68">
        <v>142000</v>
      </c>
      <c r="BCV76" s="68">
        <v>142000</v>
      </c>
      <c r="BCW76" s="68">
        <v>142000</v>
      </c>
      <c r="BCX76" s="68">
        <v>142000</v>
      </c>
      <c r="BCY76" s="68">
        <v>142000</v>
      </c>
      <c r="BCZ76" s="68">
        <v>142000</v>
      </c>
      <c r="BDA76" s="68">
        <v>142000</v>
      </c>
      <c r="BDB76" s="68">
        <v>142000</v>
      </c>
      <c r="BDC76" s="68">
        <v>142000</v>
      </c>
      <c r="BDD76" s="68">
        <v>142000</v>
      </c>
      <c r="BDE76" s="68">
        <v>142000</v>
      </c>
      <c r="BDF76" s="68">
        <v>142000</v>
      </c>
      <c r="BDG76" s="68">
        <v>142000</v>
      </c>
      <c r="BDH76" s="68">
        <v>142000</v>
      </c>
      <c r="BDI76" s="68">
        <v>142000</v>
      </c>
      <c r="BDJ76" s="68">
        <v>142000</v>
      </c>
      <c r="BDK76" s="68">
        <v>142000</v>
      </c>
      <c r="BDL76" s="68">
        <v>142000</v>
      </c>
      <c r="BDM76" s="68">
        <v>142000</v>
      </c>
      <c r="BDN76" s="68">
        <v>142000</v>
      </c>
      <c r="BDO76" s="68">
        <v>142000</v>
      </c>
      <c r="BDP76" s="68">
        <v>142000</v>
      </c>
      <c r="BDQ76" s="68">
        <v>142000</v>
      </c>
      <c r="BDR76" s="68">
        <v>142000</v>
      </c>
      <c r="BDS76" s="68">
        <v>142000</v>
      </c>
      <c r="BDT76" s="68">
        <v>142000</v>
      </c>
      <c r="BDU76" s="68">
        <v>142000</v>
      </c>
      <c r="BDV76" s="68">
        <v>142000</v>
      </c>
      <c r="BDW76" s="68">
        <v>142000</v>
      </c>
      <c r="BDX76" s="68">
        <v>142000</v>
      </c>
      <c r="BDY76" s="68">
        <v>142000</v>
      </c>
      <c r="BDZ76" s="68">
        <v>142000</v>
      </c>
      <c r="BEA76" s="68">
        <v>142000</v>
      </c>
      <c r="BEB76" s="68">
        <v>142000</v>
      </c>
      <c r="BEC76" s="68">
        <v>142000</v>
      </c>
      <c r="BED76" s="68">
        <v>142000</v>
      </c>
      <c r="BEE76" s="68">
        <v>142000</v>
      </c>
      <c r="BEF76" s="68">
        <v>142000</v>
      </c>
      <c r="BEG76" s="68">
        <v>142000</v>
      </c>
      <c r="BEH76" s="68">
        <v>142000</v>
      </c>
      <c r="BEI76" s="68">
        <v>142000</v>
      </c>
      <c r="BEJ76" s="68">
        <v>142000</v>
      </c>
      <c r="BEK76" s="68">
        <v>142000</v>
      </c>
      <c r="BEL76" s="68">
        <v>142000</v>
      </c>
      <c r="BEM76" s="68">
        <v>142000</v>
      </c>
      <c r="BEN76" s="68">
        <v>142000</v>
      </c>
      <c r="BEO76" s="68">
        <v>142000</v>
      </c>
      <c r="BEP76" s="68">
        <v>142000</v>
      </c>
      <c r="BEQ76" s="68">
        <v>142000</v>
      </c>
      <c r="BER76" s="68">
        <v>142000</v>
      </c>
      <c r="BES76" s="68">
        <v>142000</v>
      </c>
      <c r="BET76" s="68">
        <v>142000</v>
      </c>
      <c r="BEU76" s="68">
        <v>142000</v>
      </c>
      <c r="BEV76" s="68">
        <v>142000</v>
      </c>
      <c r="BEW76" s="68">
        <v>142000</v>
      </c>
      <c r="BEX76" s="68">
        <v>142000</v>
      </c>
      <c r="BEY76" s="68">
        <v>142000</v>
      </c>
      <c r="BEZ76" s="68">
        <v>142000</v>
      </c>
      <c r="BFA76" s="68">
        <v>142000</v>
      </c>
      <c r="BFB76" s="68">
        <v>142000</v>
      </c>
      <c r="BFC76" s="68">
        <v>142000</v>
      </c>
      <c r="BFD76" s="68">
        <v>142000</v>
      </c>
      <c r="BFE76" s="68">
        <v>142000</v>
      </c>
      <c r="BFF76" s="68">
        <v>142000</v>
      </c>
      <c r="BFG76" s="68">
        <v>142000</v>
      </c>
      <c r="BFH76" s="68">
        <v>142000</v>
      </c>
      <c r="BFI76" s="68">
        <v>142000</v>
      </c>
      <c r="BFJ76" s="68">
        <v>142000</v>
      </c>
      <c r="BFK76" s="68">
        <v>142000</v>
      </c>
      <c r="BFL76" s="68">
        <v>142000</v>
      </c>
      <c r="BFM76" s="68">
        <v>142000</v>
      </c>
      <c r="BFN76" s="68">
        <v>142000</v>
      </c>
      <c r="BFO76" s="68">
        <v>142000</v>
      </c>
      <c r="BFP76" s="68">
        <v>142000</v>
      </c>
      <c r="BFQ76" s="68">
        <v>142000</v>
      </c>
      <c r="BFR76" s="68">
        <v>142000</v>
      </c>
      <c r="BFS76" s="68">
        <v>142000</v>
      </c>
      <c r="BFT76" s="68">
        <v>142000</v>
      </c>
      <c r="BFU76" s="68">
        <v>142000</v>
      </c>
      <c r="BFV76" s="68">
        <v>142000</v>
      </c>
      <c r="BFW76" s="68">
        <v>142000</v>
      </c>
      <c r="BFX76" s="68">
        <v>142000</v>
      </c>
      <c r="BFY76" s="68">
        <v>142000</v>
      </c>
      <c r="BFZ76" s="68">
        <v>142000</v>
      </c>
      <c r="BGA76" s="68">
        <v>142000</v>
      </c>
      <c r="BGB76" s="68">
        <v>142000</v>
      </c>
      <c r="BGC76" s="68">
        <v>142000</v>
      </c>
      <c r="BGD76" s="68">
        <v>142000</v>
      </c>
      <c r="BGE76" s="68">
        <v>142000</v>
      </c>
      <c r="BGF76" s="68">
        <v>142000</v>
      </c>
      <c r="BGG76" s="68">
        <v>142000</v>
      </c>
      <c r="BGH76" s="68">
        <v>142000</v>
      </c>
      <c r="BGI76" s="68">
        <v>142000</v>
      </c>
      <c r="BGJ76" s="68">
        <v>142000</v>
      </c>
      <c r="BGK76" s="68">
        <v>142000</v>
      </c>
      <c r="BGL76" s="68">
        <v>142000</v>
      </c>
      <c r="BGM76" s="68">
        <v>142000</v>
      </c>
      <c r="BGN76" s="68">
        <v>142000</v>
      </c>
      <c r="BGO76" s="68">
        <v>142000</v>
      </c>
      <c r="BGP76" s="68">
        <v>142000</v>
      </c>
      <c r="BGQ76" s="68">
        <v>142000</v>
      </c>
      <c r="BGR76" s="68">
        <v>142000</v>
      </c>
      <c r="BGS76" s="68">
        <v>142000</v>
      </c>
      <c r="BGT76" s="68">
        <v>142000</v>
      </c>
      <c r="BGU76" s="68">
        <v>142000</v>
      </c>
      <c r="BGV76" s="68">
        <v>142000</v>
      </c>
      <c r="BGW76" s="68">
        <v>142000</v>
      </c>
      <c r="BGX76" s="68">
        <v>142000</v>
      </c>
      <c r="BGY76" s="68">
        <v>142000</v>
      </c>
      <c r="BGZ76" s="68">
        <v>142000</v>
      </c>
      <c r="BHA76" s="68">
        <v>142000</v>
      </c>
      <c r="BHB76" s="68">
        <v>142000</v>
      </c>
      <c r="BHC76" s="68">
        <v>142000</v>
      </c>
      <c r="BHD76" s="68">
        <v>142000</v>
      </c>
      <c r="BHE76" s="68">
        <v>142000</v>
      </c>
      <c r="BHF76" s="68">
        <v>142000</v>
      </c>
      <c r="BHG76" s="68">
        <v>142000</v>
      </c>
      <c r="BHH76" s="68">
        <v>142000</v>
      </c>
      <c r="BHI76" s="68">
        <v>142000</v>
      </c>
      <c r="BHJ76" s="68">
        <v>142000</v>
      </c>
      <c r="BHK76" s="68">
        <v>142000</v>
      </c>
      <c r="BHL76" s="68">
        <v>142000</v>
      </c>
      <c r="BHM76" s="68">
        <v>142000</v>
      </c>
      <c r="BHN76" s="68">
        <v>142000</v>
      </c>
      <c r="BHO76" s="68">
        <v>142000</v>
      </c>
      <c r="BHP76" s="68">
        <v>142000</v>
      </c>
      <c r="BHQ76" s="68">
        <v>142000</v>
      </c>
      <c r="BHR76" s="68">
        <v>142000</v>
      </c>
      <c r="BHS76" s="68">
        <v>142000</v>
      </c>
      <c r="BHT76" s="68">
        <v>142000</v>
      </c>
      <c r="BHU76" s="68">
        <v>142000</v>
      </c>
      <c r="BHV76" s="68">
        <v>142000</v>
      </c>
      <c r="BHW76" s="68">
        <v>142000</v>
      </c>
      <c r="BHX76" s="68">
        <v>142000</v>
      </c>
      <c r="BHY76" s="68">
        <v>142000</v>
      </c>
      <c r="BHZ76" s="68">
        <v>142000</v>
      </c>
      <c r="BIA76" s="68">
        <v>142000</v>
      </c>
      <c r="BIB76" s="68">
        <v>142000</v>
      </c>
      <c r="BIC76" s="68">
        <v>142000</v>
      </c>
      <c r="BID76" s="68">
        <v>142000</v>
      </c>
      <c r="BIE76" s="68">
        <v>142000</v>
      </c>
      <c r="BIF76" s="68">
        <v>142000</v>
      </c>
      <c r="BIG76" s="68">
        <v>142000</v>
      </c>
      <c r="BIH76" s="68">
        <v>142000</v>
      </c>
      <c r="BII76" s="68">
        <v>142000</v>
      </c>
      <c r="BIJ76" s="68">
        <v>142000</v>
      </c>
      <c r="BIK76" s="68">
        <v>142000</v>
      </c>
      <c r="BIL76" s="68">
        <v>142000</v>
      </c>
      <c r="BIM76" s="68">
        <v>142000</v>
      </c>
      <c r="BIN76" s="68">
        <v>142000</v>
      </c>
      <c r="BIO76" s="68">
        <v>142000</v>
      </c>
      <c r="BIP76" s="68">
        <v>142000</v>
      </c>
      <c r="BIQ76" s="68">
        <v>142000</v>
      </c>
      <c r="BIR76" s="68">
        <v>142000</v>
      </c>
      <c r="BIS76" s="68">
        <v>142000</v>
      </c>
      <c r="BIT76" s="68">
        <v>142000</v>
      </c>
      <c r="BIU76" s="68">
        <v>142000</v>
      </c>
      <c r="BIV76" s="68">
        <v>142000</v>
      </c>
      <c r="BIW76" s="68">
        <v>142000</v>
      </c>
      <c r="BIX76" s="68">
        <v>142000</v>
      </c>
      <c r="BIY76" s="68">
        <v>142000</v>
      </c>
      <c r="BIZ76" s="68">
        <v>142000</v>
      </c>
      <c r="BJA76" s="68">
        <v>142000</v>
      </c>
      <c r="BJB76" s="68">
        <v>142000</v>
      </c>
      <c r="BJC76" s="68">
        <v>142000</v>
      </c>
      <c r="BJD76" s="68">
        <v>142000</v>
      </c>
      <c r="BJE76" s="68">
        <v>142000</v>
      </c>
      <c r="BJF76" s="68">
        <v>142000</v>
      </c>
      <c r="BJG76" s="68">
        <v>142000</v>
      </c>
      <c r="BJH76" s="68">
        <v>142000</v>
      </c>
      <c r="BJI76" s="68">
        <v>142000</v>
      </c>
      <c r="BJJ76" s="68">
        <v>142000</v>
      </c>
      <c r="BJK76" s="68">
        <v>142000</v>
      </c>
      <c r="BJL76" s="68">
        <v>142000</v>
      </c>
      <c r="BJM76" s="68">
        <v>142000</v>
      </c>
      <c r="BJN76" s="68">
        <v>142000</v>
      </c>
      <c r="BJO76" s="68">
        <v>142000</v>
      </c>
      <c r="BJP76" s="68">
        <v>142000</v>
      </c>
      <c r="BJQ76" s="68">
        <v>142000</v>
      </c>
      <c r="BJR76" s="68">
        <v>142000</v>
      </c>
      <c r="BJS76" s="68">
        <v>142000</v>
      </c>
      <c r="BJT76" s="68">
        <v>142000</v>
      </c>
      <c r="BJU76" s="68">
        <v>142000</v>
      </c>
      <c r="BJV76" s="68">
        <v>142000</v>
      </c>
      <c r="BJW76" s="68">
        <v>142000</v>
      </c>
      <c r="BJX76" s="68">
        <v>142000</v>
      </c>
      <c r="BJY76" s="68">
        <v>142000</v>
      </c>
      <c r="BJZ76" s="68">
        <v>142000</v>
      </c>
      <c r="BKA76" s="68">
        <v>142000</v>
      </c>
      <c r="BKB76" s="68">
        <v>142000</v>
      </c>
      <c r="BKC76" s="68">
        <v>142000</v>
      </c>
      <c r="BKD76" s="68">
        <v>142000</v>
      </c>
      <c r="BKE76" s="68">
        <v>142000</v>
      </c>
      <c r="BKF76" s="68">
        <v>142000</v>
      </c>
      <c r="BKG76" s="68">
        <v>142000</v>
      </c>
      <c r="BKH76" s="68">
        <v>142000</v>
      </c>
      <c r="BKI76" s="68">
        <v>142000</v>
      </c>
      <c r="BKJ76" s="68">
        <v>142000</v>
      </c>
      <c r="BKK76" s="68">
        <v>142000</v>
      </c>
      <c r="BKL76" s="68">
        <v>142000</v>
      </c>
      <c r="BKM76" s="68">
        <v>142000</v>
      </c>
      <c r="BKN76" s="68">
        <v>142000</v>
      </c>
      <c r="BKO76" s="68">
        <v>142000</v>
      </c>
      <c r="BKP76" s="68">
        <v>142000</v>
      </c>
      <c r="BKQ76" s="68">
        <v>142000</v>
      </c>
      <c r="BKR76" s="68">
        <v>142000</v>
      </c>
      <c r="BKS76" s="68">
        <v>142000</v>
      </c>
      <c r="BKT76" s="68">
        <v>142000</v>
      </c>
      <c r="BKU76" s="68">
        <v>142000</v>
      </c>
      <c r="BKV76" s="68">
        <v>142000</v>
      </c>
      <c r="BKW76" s="68">
        <v>142000</v>
      </c>
      <c r="BKX76" s="68">
        <v>142000</v>
      </c>
      <c r="BKY76" s="68">
        <v>142000</v>
      </c>
      <c r="BKZ76" s="68">
        <v>142000</v>
      </c>
      <c r="BLA76" s="68">
        <v>142000</v>
      </c>
      <c r="BLB76" s="68">
        <v>142000</v>
      </c>
      <c r="BLC76" s="68">
        <v>142000</v>
      </c>
      <c r="BLD76" s="68">
        <v>142000</v>
      </c>
      <c r="BLE76" s="68">
        <v>142000</v>
      </c>
      <c r="BLF76" s="68">
        <v>142000</v>
      </c>
      <c r="BLG76" s="68">
        <v>142000</v>
      </c>
      <c r="BLH76" s="68">
        <v>142000</v>
      </c>
      <c r="BLI76" s="68">
        <v>142000</v>
      </c>
      <c r="BLJ76" s="68">
        <v>142000</v>
      </c>
      <c r="BLK76" s="68">
        <v>142000</v>
      </c>
      <c r="BLL76" s="68">
        <v>142000</v>
      </c>
      <c r="BLM76" s="68">
        <v>142000</v>
      </c>
      <c r="BLN76" s="68">
        <v>142000</v>
      </c>
      <c r="BLO76" s="68">
        <v>142000</v>
      </c>
      <c r="BLP76" s="68">
        <v>142000</v>
      </c>
      <c r="BLQ76" s="68">
        <v>142000</v>
      </c>
      <c r="BLR76" s="68">
        <v>142000</v>
      </c>
      <c r="BLS76" s="68">
        <v>142000</v>
      </c>
      <c r="BLT76" s="68">
        <v>142000</v>
      </c>
      <c r="BLU76" s="68">
        <v>142000</v>
      </c>
      <c r="BLV76" s="68">
        <v>142000</v>
      </c>
      <c r="BLW76" s="68">
        <v>142000</v>
      </c>
      <c r="BLX76" s="68">
        <v>142000</v>
      </c>
      <c r="BLY76" s="68">
        <v>142000</v>
      </c>
      <c r="BLZ76" s="68">
        <v>142000</v>
      </c>
      <c r="BMA76" s="68">
        <v>142000</v>
      </c>
      <c r="BMB76" s="68">
        <v>142000</v>
      </c>
      <c r="BMC76" s="68">
        <v>142000</v>
      </c>
      <c r="BMD76" s="68">
        <v>142000</v>
      </c>
      <c r="BME76" s="68">
        <v>142000</v>
      </c>
      <c r="BMF76" s="68">
        <v>142000</v>
      </c>
      <c r="BMG76" s="68">
        <v>142000</v>
      </c>
      <c r="BMH76" s="68">
        <v>142000</v>
      </c>
      <c r="BMI76" s="68">
        <v>142000</v>
      </c>
      <c r="BMJ76" s="68">
        <v>142000</v>
      </c>
      <c r="BMK76" s="68">
        <v>142000</v>
      </c>
      <c r="BML76" s="68">
        <v>142000</v>
      </c>
      <c r="BMM76" s="68">
        <v>142000</v>
      </c>
      <c r="BMN76" s="68">
        <v>142000</v>
      </c>
      <c r="BMO76" s="68">
        <v>142000</v>
      </c>
      <c r="BMP76" s="68">
        <v>142000</v>
      </c>
      <c r="BMQ76" s="68">
        <v>142000</v>
      </c>
      <c r="BMR76" s="68">
        <v>142000</v>
      </c>
      <c r="BMS76" s="68">
        <v>142000</v>
      </c>
      <c r="BMT76" s="68">
        <v>142000</v>
      </c>
      <c r="BMU76" s="68">
        <v>142000</v>
      </c>
      <c r="BMV76" s="68">
        <v>142000</v>
      </c>
      <c r="BMW76" s="68">
        <v>142000</v>
      </c>
      <c r="BMX76" s="68">
        <v>142000</v>
      </c>
      <c r="BMY76" s="68">
        <v>142000</v>
      </c>
      <c r="BMZ76" s="68">
        <v>142000</v>
      </c>
      <c r="BNA76" s="68">
        <v>142000</v>
      </c>
      <c r="BNB76" s="68">
        <v>142000</v>
      </c>
      <c r="BNC76" s="68">
        <v>142000</v>
      </c>
      <c r="BND76" s="68">
        <v>142000</v>
      </c>
      <c r="BNE76" s="68">
        <v>142000</v>
      </c>
      <c r="BNF76" s="68">
        <v>142000</v>
      </c>
      <c r="BNG76" s="68">
        <v>142000</v>
      </c>
      <c r="BNH76" s="68">
        <v>142000</v>
      </c>
      <c r="BNI76" s="68">
        <v>142000</v>
      </c>
      <c r="BNJ76" s="68">
        <v>142000</v>
      </c>
      <c r="BNK76" s="68">
        <v>142000</v>
      </c>
      <c r="BNL76" s="68">
        <v>142000</v>
      </c>
      <c r="BNM76" s="68">
        <v>142000</v>
      </c>
      <c r="BNN76" s="68">
        <v>142000</v>
      </c>
      <c r="BNO76" s="68">
        <v>142000</v>
      </c>
      <c r="BNP76" s="68">
        <v>142000</v>
      </c>
      <c r="BNQ76" s="68">
        <v>142000</v>
      </c>
      <c r="BNR76" s="68">
        <v>142000</v>
      </c>
      <c r="BNS76" s="68">
        <v>142000</v>
      </c>
      <c r="BNT76" s="68">
        <v>142000</v>
      </c>
      <c r="BNU76" s="68">
        <v>142000</v>
      </c>
      <c r="BNV76" s="68">
        <v>142000</v>
      </c>
      <c r="BNW76" s="68">
        <v>142000</v>
      </c>
      <c r="BNX76" s="68">
        <v>142000</v>
      </c>
      <c r="BNY76" s="68">
        <v>142000</v>
      </c>
      <c r="BNZ76" s="68">
        <v>142000</v>
      </c>
      <c r="BOA76" s="68">
        <v>142000</v>
      </c>
      <c r="BOB76" s="68">
        <v>142000</v>
      </c>
      <c r="BOC76" s="68">
        <v>142000</v>
      </c>
      <c r="BOD76" s="68">
        <v>142000</v>
      </c>
      <c r="BOE76" s="68">
        <v>142000</v>
      </c>
      <c r="BOF76" s="68">
        <v>142000</v>
      </c>
      <c r="BOG76" s="68">
        <v>142000</v>
      </c>
      <c r="BOH76" s="68">
        <v>142000</v>
      </c>
      <c r="BOI76" s="68">
        <v>142000</v>
      </c>
      <c r="BOJ76" s="68">
        <v>142000</v>
      </c>
      <c r="BOK76" s="68">
        <v>142000</v>
      </c>
      <c r="BOL76" s="68">
        <v>142000</v>
      </c>
      <c r="BOM76" s="68">
        <v>142000</v>
      </c>
      <c r="BON76" s="68">
        <v>142000</v>
      </c>
      <c r="BOO76" s="68">
        <v>142000</v>
      </c>
      <c r="BOP76" s="68">
        <v>142000</v>
      </c>
      <c r="BOQ76" s="68">
        <v>142000</v>
      </c>
      <c r="BOR76" s="68">
        <v>142000</v>
      </c>
      <c r="BOS76" s="68">
        <v>142000</v>
      </c>
      <c r="BOT76" s="68">
        <v>142000</v>
      </c>
      <c r="BOU76" s="68">
        <v>142000</v>
      </c>
      <c r="BOV76" s="68">
        <v>142000</v>
      </c>
      <c r="BOW76" s="68">
        <v>142000</v>
      </c>
      <c r="BOX76" s="68">
        <v>142000</v>
      </c>
      <c r="BOY76" s="68">
        <v>142000</v>
      </c>
      <c r="BOZ76" s="68">
        <v>142000</v>
      </c>
      <c r="BPA76" s="68">
        <v>142000</v>
      </c>
      <c r="BPB76" s="68">
        <v>142000</v>
      </c>
      <c r="BPC76" s="68">
        <v>142000</v>
      </c>
      <c r="BPD76" s="68">
        <v>142000</v>
      </c>
      <c r="BPE76" s="68">
        <v>142000</v>
      </c>
      <c r="BPF76" s="68">
        <v>142000</v>
      </c>
      <c r="BPG76" s="68">
        <v>142000</v>
      </c>
      <c r="BPH76" s="68">
        <v>142000</v>
      </c>
      <c r="BPI76" s="68">
        <v>142000</v>
      </c>
      <c r="BPJ76" s="68">
        <v>142000</v>
      </c>
      <c r="BPK76" s="68">
        <v>142000</v>
      </c>
      <c r="BPL76" s="68">
        <v>142000</v>
      </c>
      <c r="BPM76" s="68">
        <v>142000</v>
      </c>
      <c r="BPN76" s="68">
        <v>142000</v>
      </c>
      <c r="BPO76" s="68">
        <v>142000</v>
      </c>
      <c r="BPP76" s="68">
        <v>142000</v>
      </c>
      <c r="BPQ76" s="68">
        <v>142000</v>
      </c>
      <c r="BPR76" s="68">
        <v>142000</v>
      </c>
      <c r="BPS76" s="68">
        <v>142000</v>
      </c>
      <c r="BPT76" s="68">
        <v>142000</v>
      </c>
      <c r="BPU76" s="68">
        <v>142000</v>
      </c>
      <c r="BPV76" s="68">
        <v>142000</v>
      </c>
      <c r="BPW76" s="68">
        <v>142000</v>
      </c>
      <c r="BPX76" s="68">
        <v>142000</v>
      </c>
      <c r="BPY76" s="68">
        <v>142000</v>
      </c>
      <c r="BPZ76" s="68">
        <v>142000</v>
      </c>
      <c r="BQA76" s="68">
        <v>142000</v>
      </c>
      <c r="BQB76" s="68">
        <v>142000</v>
      </c>
      <c r="BQC76" s="68">
        <v>142000</v>
      </c>
      <c r="BQD76" s="68">
        <v>142000</v>
      </c>
      <c r="BQE76" s="68">
        <v>142000</v>
      </c>
      <c r="BQF76" s="68">
        <v>142000</v>
      </c>
      <c r="BQG76" s="68">
        <v>142000</v>
      </c>
      <c r="BQH76" s="68">
        <v>142000</v>
      </c>
      <c r="BQI76" s="68">
        <v>142000</v>
      </c>
      <c r="BQJ76" s="68">
        <v>142000</v>
      </c>
      <c r="BQK76" s="68">
        <v>142000</v>
      </c>
      <c r="BQL76" s="68">
        <v>142000</v>
      </c>
      <c r="BQM76" s="68">
        <v>142000</v>
      </c>
      <c r="BQN76" s="68">
        <v>142000</v>
      </c>
      <c r="BQO76" s="68">
        <v>142000</v>
      </c>
      <c r="BQP76" s="68">
        <v>142000</v>
      </c>
      <c r="BQQ76" s="68">
        <v>142000</v>
      </c>
      <c r="BQR76" s="68">
        <v>142000</v>
      </c>
      <c r="BQS76" s="68">
        <v>142000</v>
      </c>
      <c r="BQT76" s="68">
        <v>142000</v>
      </c>
      <c r="BQU76" s="68">
        <v>142000</v>
      </c>
      <c r="BQV76" s="68">
        <v>142000</v>
      </c>
      <c r="BQW76" s="68">
        <v>142000</v>
      </c>
      <c r="BQX76" s="68">
        <v>142000</v>
      </c>
      <c r="BQY76" s="68">
        <v>142000</v>
      </c>
      <c r="BQZ76" s="68">
        <v>142000</v>
      </c>
      <c r="BRA76" s="68">
        <v>142000</v>
      </c>
      <c r="BRB76" s="68">
        <v>142000</v>
      </c>
      <c r="BRC76" s="68">
        <v>142000</v>
      </c>
      <c r="BRD76" s="68">
        <v>142000</v>
      </c>
      <c r="BRE76" s="68">
        <v>142000</v>
      </c>
      <c r="BRF76" s="68">
        <v>142000</v>
      </c>
      <c r="BRG76" s="68">
        <v>142000</v>
      </c>
      <c r="BRH76" s="68">
        <v>142000</v>
      </c>
      <c r="BRI76" s="68">
        <v>142000</v>
      </c>
      <c r="BRJ76" s="68">
        <v>142000</v>
      </c>
      <c r="BRK76" s="68">
        <v>142000</v>
      </c>
      <c r="BRL76" s="68">
        <v>142000</v>
      </c>
      <c r="BRM76" s="68">
        <v>142000</v>
      </c>
      <c r="BRN76" s="68">
        <v>142000</v>
      </c>
      <c r="BRO76" s="68">
        <v>142000</v>
      </c>
      <c r="BRP76" s="68">
        <v>142000</v>
      </c>
      <c r="BRQ76" s="68">
        <v>142000</v>
      </c>
      <c r="BRR76" s="68">
        <v>142000</v>
      </c>
      <c r="BRS76" s="68">
        <v>142000</v>
      </c>
      <c r="BRT76" s="68">
        <v>142000</v>
      </c>
      <c r="BRU76" s="68">
        <v>142000</v>
      </c>
      <c r="BRV76" s="68">
        <v>142000</v>
      </c>
      <c r="BRW76" s="68">
        <v>142000</v>
      </c>
      <c r="BRX76" s="68">
        <v>142000</v>
      </c>
      <c r="BRY76" s="68">
        <v>142000</v>
      </c>
      <c r="BRZ76" s="68">
        <v>142000</v>
      </c>
      <c r="BSA76" s="68">
        <v>142000</v>
      </c>
      <c r="BSB76" s="68">
        <v>142000</v>
      </c>
      <c r="BSC76" s="68">
        <v>142000</v>
      </c>
      <c r="BSD76" s="68">
        <v>142000</v>
      </c>
      <c r="BSE76" s="68">
        <v>142000</v>
      </c>
      <c r="BSF76" s="68">
        <v>142000</v>
      </c>
      <c r="BSG76" s="68">
        <v>142000</v>
      </c>
      <c r="BSH76" s="68">
        <v>142000</v>
      </c>
      <c r="BSI76" s="68">
        <v>142000</v>
      </c>
      <c r="BSJ76" s="68">
        <v>142000</v>
      </c>
      <c r="BSK76" s="68">
        <v>142000</v>
      </c>
      <c r="BSL76" s="68">
        <v>142000</v>
      </c>
      <c r="BSM76" s="68">
        <v>142000</v>
      </c>
      <c r="BSN76" s="68">
        <v>142000</v>
      </c>
      <c r="BSO76" s="68">
        <v>142000</v>
      </c>
      <c r="BSP76" s="68">
        <v>142000</v>
      </c>
      <c r="BSQ76" s="68">
        <v>142000</v>
      </c>
      <c r="BSR76" s="68">
        <v>142000</v>
      </c>
      <c r="BSS76" s="68">
        <v>142000</v>
      </c>
      <c r="BST76" s="68">
        <v>142000</v>
      </c>
      <c r="BSU76" s="68">
        <v>142000</v>
      </c>
      <c r="BSV76" s="68">
        <v>142000</v>
      </c>
      <c r="BSW76" s="68">
        <v>142000</v>
      </c>
      <c r="BSX76" s="68">
        <v>142000</v>
      </c>
      <c r="BSY76" s="68">
        <v>142000</v>
      </c>
      <c r="BSZ76" s="68">
        <v>142000</v>
      </c>
      <c r="BTA76" s="68">
        <v>142000</v>
      </c>
      <c r="BTB76" s="68">
        <v>142000</v>
      </c>
      <c r="BTC76" s="68">
        <v>142000</v>
      </c>
      <c r="BTD76" s="68">
        <v>142000</v>
      </c>
      <c r="BTE76" s="68">
        <v>142000</v>
      </c>
      <c r="BTF76" s="68">
        <v>142000</v>
      </c>
      <c r="BTG76" s="68">
        <v>142000</v>
      </c>
      <c r="BTH76" s="68">
        <v>142000</v>
      </c>
      <c r="BTI76" s="68">
        <v>142000</v>
      </c>
      <c r="BTJ76" s="68">
        <v>142000</v>
      </c>
      <c r="BTK76" s="68">
        <v>142000</v>
      </c>
      <c r="BTL76" s="68">
        <v>142000</v>
      </c>
      <c r="BTM76" s="68">
        <v>142000</v>
      </c>
      <c r="BTN76" s="68">
        <v>142000</v>
      </c>
      <c r="BTO76" s="68">
        <v>142000</v>
      </c>
      <c r="BTP76" s="68">
        <v>142000</v>
      </c>
      <c r="BTQ76" s="68">
        <v>142000</v>
      </c>
      <c r="BTR76" s="68">
        <v>142000</v>
      </c>
      <c r="BTS76" s="68">
        <v>142000</v>
      </c>
      <c r="BTT76" s="68">
        <v>142000</v>
      </c>
      <c r="BTU76" s="68">
        <v>142000</v>
      </c>
      <c r="BTV76" s="68">
        <v>142000</v>
      </c>
      <c r="BTW76" s="68">
        <v>142000</v>
      </c>
      <c r="BTX76" s="68">
        <v>142000</v>
      </c>
      <c r="BTY76" s="68">
        <v>142000</v>
      </c>
      <c r="BTZ76" s="68">
        <v>142000</v>
      </c>
      <c r="BUA76" s="68">
        <v>142000</v>
      </c>
      <c r="BUB76" s="68">
        <v>142000</v>
      </c>
      <c r="BUC76" s="68">
        <v>142000</v>
      </c>
      <c r="BUD76" s="68">
        <v>142000</v>
      </c>
      <c r="BUE76" s="68">
        <v>142000</v>
      </c>
      <c r="BUF76" s="68">
        <v>142000</v>
      </c>
      <c r="BUG76" s="68">
        <v>142000</v>
      </c>
      <c r="BUH76" s="68">
        <v>142000</v>
      </c>
      <c r="BUI76" s="68">
        <v>142000</v>
      </c>
      <c r="BUJ76" s="68">
        <v>142000</v>
      </c>
      <c r="BUK76" s="68">
        <v>142000</v>
      </c>
      <c r="BUL76" s="68">
        <v>142000</v>
      </c>
      <c r="BUM76" s="68">
        <v>142000</v>
      </c>
      <c r="BUN76" s="68">
        <v>142000</v>
      </c>
      <c r="BUO76" s="68">
        <v>142000</v>
      </c>
      <c r="BUP76" s="68">
        <v>142000</v>
      </c>
      <c r="BUQ76" s="68">
        <v>142000</v>
      </c>
      <c r="BUR76" s="68">
        <v>142000</v>
      </c>
      <c r="BUS76" s="68">
        <v>142000</v>
      </c>
      <c r="BUT76" s="68">
        <v>142000</v>
      </c>
      <c r="BUU76" s="68">
        <v>142000</v>
      </c>
      <c r="BUV76" s="68">
        <v>142000</v>
      </c>
      <c r="BUW76" s="68">
        <v>142000</v>
      </c>
      <c r="BUX76" s="68">
        <v>142000</v>
      </c>
      <c r="BUY76" s="68">
        <v>142000</v>
      </c>
      <c r="BUZ76" s="68">
        <v>142000</v>
      </c>
      <c r="BVA76" s="68">
        <v>142000</v>
      </c>
      <c r="BVB76" s="68">
        <v>142000</v>
      </c>
      <c r="BVC76" s="68">
        <v>142000</v>
      </c>
      <c r="BVD76" s="68">
        <v>142000</v>
      </c>
      <c r="BVE76" s="68">
        <v>142000</v>
      </c>
      <c r="BVF76" s="68">
        <v>142000</v>
      </c>
      <c r="BVG76" s="68">
        <v>142000</v>
      </c>
      <c r="BVH76" s="68">
        <v>142000</v>
      </c>
      <c r="BVI76" s="68">
        <v>142000</v>
      </c>
      <c r="BVJ76" s="68">
        <v>142000</v>
      </c>
      <c r="BVK76" s="68">
        <v>142000</v>
      </c>
      <c r="BVL76" s="68">
        <v>142000</v>
      </c>
      <c r="BVM76" s="68">
        <v>142000</v>
      </c>
      <c r="BVN76" s="68">
        <v>142000</v>
      </c>
      <c r="BVO76" s="68">
        <v>142000</v>
      </c>
      <c r="BVP76" s="68">
        <v>142000</v>
      </c>
      <c r="BVQ76" s="68">
        <v>142000</v>
      </c>
      <c r="BVR76" s="68">
        <v>142000</v>
      </c>
      <c r="BVS76" s="68">
        <v>142000</v>
      </c>
      <c r="BVT76" s="68">
        <v>142000</v>
      </c>
      <c r="BVU76" s="68">
        <v>142000</v>
      </c>
      <c r="BVV76" s="68">
        <v>142000</v>
      </c>
      <c r="BVW76" s="68">
        <v>142000</v>
      </c>
      <c r="BVX76" s="68">
        <v>142000</v>
      </c>
      <c r="BVY76" s="68">
        <v>142000</v>
      </c>
      <c r="BVZ76" s="68">
        <v>142000</v>
      </c>
      <c r="BWA76" s="68">
        <v>142000</v>
      </c>
      <c r="BWB76" s="68">
        <v>142000</v>
      </c>
      <c r="BWC76" s="68">
        <v>142000</v>
      </c>
      <c r="BWD76" s="68">
        <v>142000</v>
      </c>
      <c r="BWE76" s="68">
        <v>142000</v>
      </c>
      <c r="BWF76" s="68">
        <v>142000</v>
      </c>
      <c r="BWG76" s="68">
        <v>142000</v>
      </c>
      <c r="BWH76" s="68">
        <v>142000</v>
      </c>
      <c r="BWI76" s="68">
        <v>142000</v>
      </c>
      <c r="BWJ76" s="68">
        <v>142000</v>
      </c>
      <c r="BWK76" s="68">
        <v>142000</v>
      </c>
      <c r="BWL76" s="68">
        <v>142000</v>
      </c>
      <c r="BWM76" s="68">
        <v>142000</v>
      </c>
      <c r="BWN76" s="68">
        <v>142000</v>
      </c>
      <c r="BWO76" s="68">
        <v>142000</v>
      </c>
      <c r="BWP76" s="68">
        <v>142000</v>
      </c>
      <c r="BWQ76" s="68">
        <v>142000</v>
      </c>
      <c r="BWR76" s="68">
        <v>142000</v>
      </c>
      <c r="BWS76" s="68">
        <v>142000</v>
      </c>
      <c r="BWT76" s="68">
        <v>142000</v>
      </c>
      <c r="BWU76" s="68">
        <v>142000</v>
      </c>
      <c r="BWV76" s="68">
        <v>142000</v>
      </c>
      <c r="BWW76" s="68">
        <v>142000</v>
      </c>
      <c r="BWX76" s="68">
        <v>142000</v>
      </c>
      <c r="BWY76" s="68">
        <v>142000</v>
      </c>
      <c r="BWZ76" s="68">
        <v>142000</v>
      </c>
      <c r="BXA76" s="68">
        <v>142000</v>
      </c>
      <c r="BXB76" s="68">
        <v>142000</v>
      </c>
      <c r="BXC76" s="68">
        <v>142000</v>
      </c>
      <c r="BXD76" s="68">
        <v>142000</v>
      </c>
      <c r="BXE76" s="68">
        <v>142000</v>
      </c>
      <c r="BXF76" s="68">
        <v>142000</v>
      </c>
      <c r="BXG76" s="68">
        <v>142000</v>
      </c>
      <c r="BXH76" s="68">
        <v>142000</v>
      </c>
      <c r="BXI76" s="68">
        <v>142000</v>
      </c>
      <c r="BXJ76" s="68">
        <v>142000</v>
      </c>
      <c r="BXK76" s="68">
        <v>142000</v>
      </c>
      <c r="BXL76" s="68">
        <v>142000</v>
      </c>
      <c r="BXM76" s="68">
        <v>142000</v>
      </c>
      <c r="BXN76" s="68">
        <v>142000</v>
      </c>
      <c r="BXO76" s="68">
        <v>142000</v>
      </c>
      <c r="BXP76" s="68">
        <v>142000</v>
      </c>
      <c r="BXQ76" s="68">
        <v>142000</v>
      </c>
      <c r="BXR76" s="68">
        <v>142000</v>
      </c>
      <c r="BXS76" s="68">
        <v>142000</v>
      </c>
      <c r="BXT76" s="68">
        <v>142000</v>
      </c>
      <c r="BXU76" s="68">
        <v>142000</v>
      </c>
      <c r="BXV76" s="68">
        <v>142000</v>
      </c>
      <c r="BXW76" s="68">
        <v>142000</v>
      </c>
      <c r="BXX76" s="68">
        <v>142000</v>
      </c>
      <c r="BXY76" s="68">
        <v>142000</v>
      </c>
      <c r="BXZ76" s="68">
        <v>142000</v>
      </c>
      <c r="BYA76" s="68">
        <v>142000</v>
      </c>
      <c r="BYB76" s="68">
        <v>142000</v>
      </c>
      <c r="BYC76" s="68">
        <v>142000</v>
      </c>
      <c r="BYD76" s="68">
        <v>142000</v>
      </c>
      <c r="BYE76" s="68">
        <v>142000</v>
      </c>
      <c r="BYF76" s="68">
        <v>142000</v>
      </c>
      <c r="BYG76" s="68">
        <v>142000</v>
      </c>
      <c r="BYH76" s="68">
        <v>142000</v>
      </c>
      <c r="BYI76" s="68">
        <v>142000</v>
      </c>
      <c r="BYJ76" s="68">
        <v>142000</v>
      </c>
      <c r="BYK76" s="68">
        <v>142000</v>
      </c>
      <c r="BYL76" s="68">
        <v>142000</v>
      </c>
      <c r="BYM76" s="68">
        <v>142000</v>
      </c>
      <c r="BYN76" s="68">
        <v>142000</v>
      </c>
      <c r="BYO76" s="68">
        <v>142000</v>
      </c>
      <c r="BYP76" s="68">
        <v>142000</v>
      </c>
      <c r="BYQ76" s="68">
        <v>142000</v>
      </c>
      <c r="BYR76" s="68">
        <v>142000</v>
      </c>
      <c r="BYS76" s="68">
        <v>142000</v>
      </c>
      <c r="BYT76" s="68">
        <v>142000</v>
      </c>
      <c r="BYU76" s="68">
        <v>142000</v>
      </c>
      <c r="BYV76" s="68">
        <v>142000</v>
      </c>
      <c r="BYW76" s="68">
        <v>142000</v>
      </c>
      <c r="BYX76" s="68">
        <v>142000</v>
      </c>
      <c r="BYY76" s="68">
        <v>142000</v>
      </c>
      <c r="BYZ76" s="68">
        <v>142000</v>
      </c>
      <c r="BZA76" s="68">
        <v>142000</v>
      </c>
      <c r="BZB76" s="68">
        <v>142000</v>
      </c>
      <c r="BZC76" s="68">
        <v>142000</v>
      </c>
      <c r="BZD76" s="68">
        <v>142000</v>
      </c>
      <c r="BZE76" s="68">
        <v>142000</v>
      </c>
      <c r="BZF76" s="68">
        <v>142000</v>
      </c>
      <c r="BZG76" s="68">
        <v>142000</v>
      </c>
      <c r="BZH76" s="68">
        <v>142000</v>
      </c>
      <c r="BZI76" s="68">
        <v>142000</v>
      </c>
      <c r="BZJ76" s="68">
        <v>142000</v>
      </c>
      <c r="BZK76" s="68">
        <v>142000</v>
      </c>
      <c r="BZL76" s="68">
        <v>142000</v>
      </c>
      <c r="BZM76" s="68">
        <v>142000</v>
      </c>
      <c r="BZN76" s="68">
        <v>142000</v>
      </c>
      <c r="BZO76" s="68">
        <v>142000</v>
      </c>
      <c r="BZP76" s="68">
        <v>142000</v>
      </c>
      <c r="BZQ76" s="68">
        <v>142000</v>
      </c>
      <c r="BZR76" s="68">
        <v>142000</v>
      </c>
      <c r="BZS76" s="68">
        <v>142000</v>
      </c>
      <c r="BZT76" s="68">
        <v>142000</v>
      </c>
      <c r="BZU76" s="68">
        <v>142000</v>
      </c>
      <c r="BZV76" s="68">
        <v>142000</v>
      </c>
      <c r="BZW76" s="68">
        <v>142000</v>
      </c>
      <c r="BZX76" s="68">
        <v>142000</v>
      </c>
      <c r="BZY76" s="68">
        <v>142000</v>
      </c>
      <c r="BZZ76" s="68">
        <v>142000</v>
      </c>
      <c r="CAA76" s="68">
        <v>142000</v>
      </c>
      <c r="CAB76" s="68">
        <v>142000</v>
      </c>
      <c r="CAC76" s="68">
        <v>142000</v>
      </c>
      <c r="CAD76" s="68">
        <v>142000</v>
      </c>
      <c r="CAE76" s="68">
        <v>142000</v>
      </c>
      <c r="CAF76" s="68">
        <v>142000</v>
      </c>
      <c r="CAG76" s="68">
        <v>142000</v>
      </c>
      <c r="CAH76" s="68">
        <v>142000</v>
      </c>
      <c r="CAI76" s="68">
        <v>142000</v>
      </c>
      <c r="CAJ76" s="68">
        <v>142000</v>
      </c>
      <c r="CAK76" s="68">
        <v>142000</v>
      </c>
      <c r="CAL76" s="68">
        <v>142000</v>
      </c>
      <c r="CAM76" s="68">
        <v>142000</v>
      </c>
      <c r="CAN76" s="68">
        <v>142000</v>
      </c>
      <c r="CAO76" s="68">
        <v>142000</v>
      </c>
      <c r="CAP76" s="68">
        <v>142000</v>
      </c>
      <c r="CAQ76" s="68">
        <v>142000</v>
      </c>
      <c r="CAR76" s="68">
        <v>142000</v>
      </c>
      <c r="CAS76" s="68">
        <v>142000</v>
      </c>
      <c r="CAT76" s="68">
        <v>142000</v>
      </c>
      <c r="CAU76" s="68">
        <v>142000</v>
      </c>
      <c r="CAV76" s="68">
        <v>142000</v>
      </c>
      <c r="CAW76" s="68">
        <v>142000</v>
      </c>
      <c r="CAX76" s="68">
        <v>142000</v>
      </c>
      <c r="CAY76" s="68">
        <v>142000</v>
      </c>
      <c r="CAZ76" s="68">
        <v>142000</v>
      </c>
      <c r="CBA76" s="68">
        <v>142000</v>
      </c>
      <c r="CBB76" s="68">
        <v>142000</v>
      </c>
      <c r="CBC76" s="68">
        <v>142000</v>
      </c>
      <c r="CBD76" s="68">
        <v>142000</v>
      </c>
      <c r="CBE76" s="68">
        <v>142000</v>
      </c>
      <c r="CBF76" s="68">
        <v>142000</v>
      </c>
      <c r="CBG76" s="68">
        <v>142000</v>
      </c>
      <c r="CBH76" s="68">
        <v>142000</v>
      </c>
      <c r="CBI76" s="68">
        <v>142000</v>
      </c>
      <c r="CBJ76" s="68">
        <v>142000</v>
      </c>
      <c r="CBK76" s="68">
        <v>142000</v>
      </c>
      <c r="CBL76" s="68">
        <v>142000</v>
      </c>
      <c r="CBM76" s="68">
        <v>142000</v>
      </c>
      <c r="CBN76" s="68">
        <v>142000</v>
      </c>
      <c r="CBO76" s="68">
        <v>142000</v>
      </c>
      <c r="CBP76" s="68">
        <v>142000</v>
      </c>
      <c r="CBQ76" s="68">
        <v>142000</v>
      </c>
      <c r="CBR76" s="68">
        <v>142000</v>
      </c>
      <c r="CBS76" s="68">
        <v>142000</v>
      </c>
      <c r="CBT76" s="68">
        <v>142000</v>
      </c>
      <c r="CBU76" s="68">
        <v>142000</v>
      </c>
      <c r="CBV76" s="68">
        <v>142000</v>
      </c>
      <c r="CBW76" s="68">
        <v>142000</v>
      </c>
      <c r="CBX76" s="68">
        <v>142000</v>
      </c>
      <c r="CBY76" s="68">
        <v>142000</v>
      </c>
      <c r="CBZ76" s="68">
        <v>142000</v>
      </c>
      <c r="CCA76" s="68">
        <v>142000</v>
      </c>
      <c r="CCB76" s="68">
        <v>142000</v>
      </c>
      <c r="CCC76" s="68">
        <v>142000</v>
      </c>
      <c r="CCD76" s="68">
        <v>142000</v>
      </c>
      <c r="CCE76" s="68">
        <v>142000</v>
      </c>
      <c r="CCF76" s="68">
        <v>142000</v>
      </c>
      <c r="CCG76" s="68">
        <v>142000</v>
      </c>
      <c r="CCH76" s="68">
        <v>142000</v>
      </c>
      <c r="CCI76" s="68">
        <v>142000</v>
      </c>
      <c r="CCJ76" s="68">
        <v>142000</v>
      </c>
      <c r="CCK76" s="68">
        <v>142000</v>
      </c>
      <c r="CCL76" s="68">
        <v>142000</v>
      </c>
      <c r="CCM76" s="68">
        <v>142000</v>
      </c>
      <c r="CCN76" s="68">
        <v>142000</v>
      </c>
      <c r="CCO76" s="68">
        <v>142000</v>
      </c>
      <c r="CCP76" s="68">
        <v>142000</v>
      </c>
      <c r="CCQ76" s="68">
        <v>142000</v>
      </c>
      <c r="CCR76" s="68">
        <v>142000</v>
      </c>
      <c r="CCS76" s="68">
        <v>142000</v>
      </c>
      <c r="CCT76" s="68">
        <v>142000</v>
      </c>
      <c r="CCU76" s="68">
        <v>142000</v>
      </c>
      <c r="CCV76" s="68">
        <v>142000</v>
      </c>
      <c r="CCW76" s="68">
        <v>142000</v>
      </c>
      <c r="CCX76" s="68">
        <v>142000</v>
      </c>
      <c r="CCY76" s="68">
        <v>142000</v>
      </c>
      <c r="CCZ76" s="68">
        <v>142000</v>
      </c>
      <c r="CDA76" s="68">
        <v>142000</v>
      </c>
      <c r="CDB76" s="68">
        <v>142000</v>
      </c>
      <c r="CDC76" s="68">
        <v>142000</v>
      </c>
      <c r="CDD76" s="68">
        <v>142000</v>
      </c>
      <c r="CDE76" s="68">
        <v>142000</v>
      </c>
      <c r="CDF76" s="68">
        <v>142000</v>
      </c>
      <c r="CDG76" s="68">
        <v>142000</v>
      </c>
      <c r="CDH76" s="68">
        <v>142000</v>
      </c>
      <c r="CDI76" s="68">
        <v>142000</v>
      </c>
      <c r="CDJ76" s="68">
        <v>142000</v>
      </c>
      <c r="CDK76" s="68">
        <v>142000</v>
      </c>
      <c r="CDL76" s="68">
        <v>142000</v>
      </c>
      <c r="CDM76" s="68">
        <v>142000</v>
      </c>
      <c r="CDN76" s="68">
        <v>142000</v>
      </c>
      <c r="CDO76" s="68">
        <v>142000</v>
      </c>
      <c r="CDP76" s="68">
        <v>142000</v>
      </c>
      <c r="CDQ76" s="68">
        <v>142000</v>
      </c>
      <c r="CDR76" s="68">
        <v>142000</v>
      </c>
      <c r="CDS76" s="68">
        <v>142000</v>
      </c>
      <c r="CDT76" s="68">
        <v>142000</v>
      </c>
      <c r="CDU76" s="68">
        <v>142000</v>
      </c>
      <c r="CDV76" s="68">
        <v>142000</v>
      </c>
      <c r="CDW76" s="68">
        <v>142000</v>
      </c>
      <c r="CDX76" s="68">
        <v>142000</v>
      </c>
      <c r="CDY76" s="68">
        <v>142000</v>
      </c>
      <c r="CDZ76" s="68">
        <v>142000</v>
      </c>
      <c r="CEA76" s="68">
        <v>142000</v>
      </c>
      <c r="CEB76" s="68">
        <v>142000</v>
      </c>
      <c r="CEC76" s="68">
        <v>142000</v>
      </c>
      <c r="CED76" s="68">
        <v>142000</v>
      </c>
      <c r="CEE76" s="68">
        <v>142000</v>
      </c>
      <c r="CEF76" s="68">
        <v>142000</v>
      </c>
      <c r="CEG76" s="68">
        <v>142000</v>
      </c>
      <c r="CEH76" s="68">
        <v>142000</v>
      </c>
      <c r="CEI76" s="68">
        <v>142000</v>
      </c>
      <c r="CEJ76" s="68">
        <v>142000</v>
      </c>
      <c r="CEK76" s="68">
        <v>142000</v>
      </c>
      <c r="CEL76" s="68">
        <v>142000</v>
      </c>
      <c r="CEM76" s="68">
        <v>142000</v>
      </c>
      <c r="CEN76" s="68">
        <v>142000</v>
      </c>
      <c r="CEO76" s="68">
        <v>142000</v>
      </c>
      <c r="CEP76" s="68">
        <v>142000</v>
      </c>
      <c r="CEQ76" s="68">
        <v>142000</v>
      </c>
      <c r="CER76" s="68">
        <v>142000</v>
      </c>
      <c r="CES76" s="68">
        <v>142000</v>
      </c>
      <c r="CET76" s="68">
        <v>142000</v>
      </c>
      <c r="CEU76" s="68">
        <v>142000</v>
      </c>
      <c r="CEV76" s="68">
        <v>142000</v>
      </c>
      <c r="CEW76" s="68">
        <v>142000</v>
      </c>
      <c r="CEX76" s="68">
        <v>142000</v>
      </c>
      <c r="CEY76" s="68">
        <v>142000</v>
      </c>
      <c r="CEZ76" s="68">
        <v>142000</v>
      </c>
      <c r="CFA76" s="68">
        <v>142000</v>
      </c>
      <c r="CFB76" s="68">
        <v>142000</v>
      </c>
      <c r="CFC76" s="68">
        <v>142000</v>
      </c>
      <c r="CFD76" s="68">
        <v>142000</v>
      </c>
      <c r="CFE76" s="68">
        <v>142000</v>
      </c>
      <c r="CFF76" s="68">
        <v>142000</v>
      </c>
      <c r="CFG76" s="68">
        <v>142000</v>
      </c>
      <c r="CFH76" s="68">
        <v>142000</v>
      </c>
      <c r="CFI76" s="68">
        <v>142000</v>
      </c>
      <c r="CFJ76" s="68">
        <v>142000</v>
      </c>
      <c r="CFK76" s="68">
        <v>142000</v>
      </c>
      <c r="CFL76" s="68">
        <v>142000</v>
      </c>
      <c r="CFM76" s="68">
        <v>142000</v>
      </c>
      <c r="CFN76" s="68">
        <v>142000</v>
      </c>
      <c r="CFO76" s="68">
        <v>142000</v>
      </c>
      <c r="CFP76" s="68">
        <v>142000</v>
      </c>
      <c r="CFQ76" s="68">
        <v>142000</v>
      </c>
      <c r="CFR76" s="68">
        <v>142000</v>
      </c>
      <c r="CFS76" s="68">
        <v>142000</v>
      </c>
      <c r="CFT76" s="68">
        <v>142000</v>
      </c>
      <c r="CFU76" s="68">
        <v>142000</v>
      </c>
      <c r="CFV76" s="68">
        <v>142000</v>
      </c>
      <c r="CFW76" s="68">
        <v>142000</v>
      </c>
      <c r="CFX76" s="68">
        <v>142000</v>
      </c>
      <c r="CFY76" s="68">
        <v>142000</v>
      </c>
      <c r="CFZ76" s="68">
        <v>142000</v>
      </c>
      <c r="CGA76" s="68">
        <v>142000</v>
      </c>
      <c r="CGB76" s="68">
        <v>142000</v>
      </c>
      <c r="CGC76" s="68">
        <v>142000</v>
      </c>
      <c r="CGD76" s="68">
        <v>142000</v>
      </c>
      <c r="CGE76" s="68">
        <v>142000</v>
      </c>
      <c r="CGF76" s="68">
        <v>142000</v>
      </c>
      <c r="CGG76" s="68">
        <v>142000</v>
      </c>
      <c r="CGH76" s="68">
        <v>142000</v>
      </c>
      <c r="CGI76" s="68">
        <v>142000</v>
      </c>
      <c r="CGJ76" s="68">
        <v>142000</v>
      </c>
      <c r="CGK76" s="68">
        <v>142000</v>
      </c>
      <c r="CGL76" s="68">
        <v>142000</v>
      </c>
      <c r="CGM76" s="68">
        <v>142000</v>
      </c>
      <c r="CGN76" s="68">
        <v>142000</v>
      </c>
      <c r="CGO76" s="68">
        <v>142000</v>
      </c>
      <c r="CGP76" s="68">
        <v>142000</v>
      </c>
      <c r="CGQ76" s="68">
        <v>142000</v>
      </c>
      <c r="CGR76" s="68">
        <v>142000</v>
      </c>
      <c r="CGS76" s="68">
        <v>142000</v>
      </c>
      <c r="CGT76" s="68">
        <v>142000</v>
      </c>
      <c r="CGU76" s="68">
        <v>142000</v>
      </c>
      <c r="CGV76" s="68">
        <v>142000</v>
      </c>
      <c r="CGW76" s="68">
        <v>142000</v>
      </c>
      <c r="CGX76" s="68">
        <v>142000</v>
      </c>
      <c r="CGY76" s="68">
        <v>142000</v>
      </c>
      <c r="CGZ76" s="68">
        <v>142000</v>
      </c>
      <c r="CHA76" s="68">
        <v>142000</v>
      </c>
      <c r="CHB76" s="68">
        <v>142000</v>
      </c>
      <c r="CHC76" s="68">
        <v>142000</v>
      </c>
      <c r="CHD76" s="68">
        <v>142000</v>
      </c>
      <c r="CHE76" s="68">
        <v>142000</v>
      </c>
      <c r="CHF76" s="68">
        <v>142000</v>
      </c>
      <c r="CHG76" s="68">
        <v>142000</v>
      </c>
      <c r="CHH76" s="68">
        <v>142000</v>
      </c>
      <c r="CHI76" s="68">
        <v>142000</v>
      </c>
      <c r="CHJ76" s="68">
        <v>142000</v>
      </c>
      <c r="CHK76" s="68">
        <v>142000</v>
      </c>
      <c r="CHL76" s="68">
        <v>142000</v>
      </c>
      <c r="CHM76" s="68">
        <v>142000</v>
      </c>
      <c r="CHN76" s="68">
        <v>142000</v>
      </c>
      <c r="CHO76" s="68">
        <v>142000</v>
      </c>
      <c r="CHP76" s="68">
        <v>142000</v>
      </c>
      <c r="CHQ76" s="68">
        <v>142000</v>
      </c>
      <c r="CHR76" s="68">
        <v>142000</v>
      </c>
      <c r="CHS76" s="68">
        <v>142000</v>
      </c>
      <c r="CHT76" s="68">
        <v>142000</v>
      </c>
      <c r="CHU76" s="68">
        <v>142000</v>
      </c>
      <c r="CHV76" s="68">
        <v>142000</v>
      </c>
      <c r="CHW76" s="68">
        <v>142000</v>
      </c>
      <c r="CHX76" s="68">
        <v>142000</v>
      </c>
      <c r="CHY76" s="68">
        <v>142000</v>
      </c>
      <c r="CHZ76" s="68">
        <v>142000</v>
      </c>
      <c r="CIA76" s="68">
        <v>142000</v>
      </c>
      <c r="CIB76" s="68">
        <v>142000</v>
      </c>
      <c r="CIC76" s="68">
        <v>142000</v>
      </c>
      <c r="CID76" s="68">
        <v>142000</v>
      </c>
      <c r="CIE76" s="68">
        <v>142000</v>
      </c>
      <c r="CIF76" s="68">
        <v>142000</v>
      </c>
      <c r="CIG76" s="68">
        <v>142000</v>
      </c>
      <c r="CIH76" s="68">
        <v>142000</v>
      </c>
      <c r="CII76" s="68">
        <v>142000</v>
      </c>
      <c r="CIJ76" s="68">
        <v>142000</v>
      </c>
      <c r="CIK76" s="68">
        <v>142000</v>
      </c>
      <c r="CIL76" s="68">
        <v>142000</v>
      </c>
      <c r="CIM76" s="68">
        <v>142000</v>
      </c>
      <c r="CIN76" s="68">
        <v>142000</v>
      </c>
      <c r="CIO76" s="68">
        <v>142000</v>
      </c>
      <c r="CIP76" s="68">
        <v>142000</v>
      </c>
      <c r="CIQ76" s="68">
        <v>142000</v>
      </c>
      <c r="CIR76" s="68">
        <v>142000</v>
      </c>
      <c r="CIS76" s="68">
        <v>142000</v>
      </c>
      <c r="CIT76" s="68">
        <v>142000</v>
      </c>
      <c r="CIU76" s="68">
        <v>142000</v>
      </c>
      <c r="CIV76" s="68">
        <v>142000</v>
      </c>
      <c r="CIW76" s="68">
        <v>142000</v>
      </c>
      <c r="CIX76" s="68">
        <v>142000</v>
      </c>
      <c r="CIY76" s="68">
        <v>142000</v>
      </c>
      <c r="CIZ76" s="68">
        <v>142000</v>
      </c>
      <c r="CJA76" s="68">
        <v>142000</v>
      </c>
      <c r="CJB76" s="68">
        <v>142000</v>
      </c>
      <c r="CJC76" s="68">
        <v>142000</v>
      </c>
      <c r="CJD76" s="68">
        <v>142000</v>
      </c>
      <c r="CJE76" s="68">
        <v>142000</v>
      </c>
      <c r="CJF76" s="68">
        <v>142000</v>
      </c>
      <c r="CJG76" s="68">
        <v>142000</v>
      </c>
      <c r="CJH76" s="68">
        <v>142000</v>
      </c>
      <c r="CJI76" s="68">
        <v>142000</v>
      </c>
      <c r="CJJ76" s="68">
        <v>142000</v>
      </c>
      <c r="CJK76" s="68">
        <v>142000</v>
      </c>
      <c r="CJL76" s="68">
        <v>142000</v>
      </c>
      <c r="CJM76" s="68">
        <v>142000</v>
      </c>
      <c r="CJN76" s="68">
        <v>142000</v>
      </c>
      <c r="CJO76" s="68">
        <v>142000</v>
      </c>
      <c r="CJP76" s="68">
        <v>142000</v>
      </c>
      <c r="CJQ76" s="68">
        <v>142000</v>
      </c>
      <c r="CJR76" s="68">
        <v>142000</v>
      </c>
      <c r="CJS76" s="68">
        <v>142000</v>
      </c>
      <c r="CJT76" s="68">
        <v>142000</v>
      </c>
      <c r="CJU76" s="68">
        <v>142000</v>
      </c>
      <c r="CJV76" s="68">
        <v>142000</v>
      </c>
      <c r="CJW76" s="68">
        <v>142000</v>
      </c>
      <c r="CJX76" s="68">
        <v>142000</v>
      </c>
      <c r="CJY76" s="68">
        <v>142000</v>
      </c>
      <c r="CJZ76" s="68">
        <v>142000</v>
      </c>
      <c r="CKA76" s="68">
        <v>142000</v>
      </c>
      <c r="CKB76" s="68">
        <v>142000</v>
      </c>
      <c r="CKC76" s="68">
        <v>142000</v>
      </c>
      <c r="CKD76" s="68">
        <v>142000</v>
      </c>
      <c r="CKE76" s="68">
        <v>142000</v>
      </c>
      <c r="CKF76" s="68">
        <v>142000</v>
      </c>
      <c r="CKG76" s="68">
        <v>142000</v>
      </c>
      <c r="CKH76" s="68">
        <v>142000</v>
      </c>
      <c r="CKI76" s="68">
        <v>142000</v>
      </c>
      <c r="CKJ76" s="68">
        <v>142000</v>
      </c>
      <c r="CKK76" s="68">
        <v>142000</v>
      </c>
      <c r="CKL76" s="68">
        <v>142000</v>
      </c>
      <c r="CKM76" s="68">
        <v>142000</v>
      </c>
      <c r="CKN76" s="68">
        <v>142000</v>
      </c>
      <c r="CKO76" s="68">
        <v>142000</v>
      </c>
      <c r="CKP76" s="68">
        <v>142000</v>
      </c>
      <c r="CKQ76" s="68">
        <v>142000</v>
      </c>
      <c r="CKR76" s="68">
        <v>142000</v>
      </c>
      <c r="CKS76" s="68">
        <v>142000</v>
      </c>
      <c r="CKT76" s="68">
        <v>142000</v>
      </c>
      <c r="CKU76" s="68">
        <v>142000</v>
      </c>
      <c r="CKV76" s="68">
        <v>142000</v>
      </c>
      <c r="CKW76" s="68">
        <v>142000</v>
      </c>
      <c r="CKX76" s="68">
        <v>142000</v>
      </c>
      <c r="CKY76" s="68">
        <v>142000</v>
      </c>
      <c r="CKZ76" s="68">
        <v>142000</v>
      </c>
      <c r="CLA76" s="68">
        <v>142000</v>
      </c>
      <c r="CLB76" s="68">
        <v>142000</v>
      </c>
      <c r="CLC76" s="68">
        <v>142000</v>
      </c>
      <c r="CLD76" s="68">
        <v>142000</v>
      </c>
      <c r="CLE76" s="68">
        <v>142000</v>
      </c>
      <c r="CLF76" s="68">
        <v>142000</v>
      </c>
      <c r="CLG76" s="68">
        <v>142000</v>
      </c>
      <c r="CLH76" s="68">
        <v>142000</v>
      </c>
      <c r="CLI76" s="68">
        <v>142000</v>
      </c>
      <c r="CLJ76" s="68">
        <v>142000</v>
      </c>
      <c r="CLK76" s="68">
        <v>142000</v>
      </c>
      <c r="CLL76" s="68">
        <v>142000</v>
      </c>
      <c r="CLM76" s="68">
        <v>142000</v>
      </c>
      <c r="CLN76" s="68">
        <v>142000</v>
      </c>
      <c r="CLO76" s="68">
        <v>142000</v>
      </c>
      <c r="CLP76" s="68">
        <v>142000</v>
      </c>
      <c r="CLQ76" s="68">
        <v>142000</v>
      </c>
      <c r="CLR76" s="68">
        <v>142000</v>
      </c>
      <c r="CLS76" s="68">
        <v>142000</v>
      </c>
      <c r="CLT76" s="68">
        <v>142000</v>
      </c>
      <c r="CLU76" s="68">
        <v>142000</v>
      </c>
      <c r="CLV76" s="68">
        <v>142000</v>
      </c>
      <c r="CLW76" s="68">
        <v>142000</v>
      </c>
      <c r="CLX76" s="68">
        <v>142000</v>
      </c>
      <c r="CLY76" s="68">
        <v>142000</v>
      </c>
      <c r="CLZ76" s="68">
        <v>142000</v>
      </c>
      <c r="CMA76" s="68">
        <v>142000</v>
      </c>
      <c r="CMB76" s="68">
        <v>142000</v>
      </c>
      <c r="CMC76" s="68">
        <v>142000</v>
      </c>
      <c r="CMD76" s="68">
        <v>142000</v>
      </c>
      <c r="CME76" s="68">
        <v>142000</v>
      </c>
      <c r="CMF76" s="68">
        <v>142000</v>
      </c>
      <c r="CMG76" s="68">
        <v>142000</v>
      </c>
      <c r="CMH76" s="68">
        <v>142000</v>
      </c>
      <c r="CMI76" s="68">
        <v>142000</v>
      </c>
      <c r="CMJ76" s="68">
        <v>142000</v>
      </c>
      <c r="CMK76" s="68">
        <v>142000</v>
      </c>
      <c r="CML76" s="68">
        <v>142000</v>
      </c>
      <c r="CMM76" s="68">
        <v>142000</v>
      </c>
      <c r="CMN76" s="68">
        <v>142000</v>
      </c>
      <c r="CMO76" s="68">
        <v>142000</v>
      </c>
      <c r="CMP76" s="68">
        <v>142000</v>
      </c>
      <c r="CMQ76" s="68">
        <v>142000</v>
      </c>
      <c r="CMR76" s="68">
        <v>142000</v>
      </c>
      <c r="CMS76" s="68">
        <v>142000</v>
      </c>
      <c r="CMT76" s="68">
        <v>142000</v>
      </c>
      <c r="CMU76" s="68">
        <v>142000</v>
      </c>
      <c r="CMV76" s="68">
        <v>142000</v>
      </c>
      <c r="CMW76" s="68">
        <v>142000</v>
      </c>
      <c r="CMX76" s="68">
        <v>142000</v>
      </c>
      <c r="CMY76" s="68">
        <v>142000</v>
      </c>
      <c r="CMZ76" s="68">
        <v>142000</v>
      </c>
      <c r="CNA76" s="68">
        <v>142000</v>
      </c>
      <c r="CNB76" s="68">
        <v>142000</v>
      </c>
      <c r="CNC76" s="68">
        <v>142000</v>
      </c>
      <c r="CND76" s="68">
        <v>142000</v>
      </c>
      <c r="CNE76" s="68">
        <v>142000</v>
      </c>
      <c r="CNF76" s="68">
        <v>142000</v>
      </c>
      <c r="CNG76" s="68">
        <v>142000</v>
      </c>
      <c r="CNH76" s="68">
        <v>142000</v>
      </c>
      <c r="CNI76" s="68">
        <v>142000</v>
      </c>
      <c r="CNJ76" s="68">
        <v>142000</v>
      </c>
      <c r="CNK76" s="68">
        <v>142000</v>
      </c>
      <c r="CNL76" s="68">
        <v>142000</v>
      </c>
      <c r="CNM76" s="68">
        <v>142000</v>
      </c>
      <c r="CNN76" s="68">
        <v>142000</v>
      </c>
      <c r="CNO76" s="68">
        <v>142000</v>
      </c>
      <c r="CNP76" s="68">
        <v>142000</v>
      </c>
      <c r="CNQ76" s="68">
        <v>142000</v>
      </c>
      <c r="CNR76" s="68">
        <v>142000</v>
      </c>
      <c r="CNS76" s="68">
        <v>142000</v>
      </c>
      <c r="CNT76" s="68">
        <v>142000</v>
      </c>
      <c r="CNU76" s="68">
        <v>142000</v>
      </c>
      <c r="CNV76" s="68">
        <v>142000</v>
      </c>
      <c r="CNW76" s="68">
        <v>142000</v>
      </c>
      <c r="CNX76" s="68">
        <v>142000</v>
      </c>
      <c r="CNY76" s="68">
        <v>142000</v>
      </c>
      <c r="CNZ76" s="68">
        <v>142000</v>
      </c>
      <c r="COA76" s="68">
        <v>142000</v>
      </c>
      <c r="COB76" s="68">
        <v>142000</v>
      </c>
      <c r="COC76" s="68">
        <v>142000</v>
      </c>
      <c r="COD76" s="68">
        <v>142000</v>
      </c>
      <c r="COE76" s="68">
        <v>142000</v>
      </c>
      <c r="COF76" s="68">
        <v>142000</v>
      </c>
      <c r="COG76" s="68">
        <v>142000</v>
      </c>
      <c r="COH76" s="68">
        <v>142000</v>
      </c>
      <c r="COI76" s="68">
        <v>142000</v>
      </c>
      <c r="COJ76" s="68">
        <v>142000</v>
      </c>
      <c r="COK76" s="68">
        <v>142000</v>
      </c>
      <c r="COL76" s="68">
        <v>142000</v>
      </c>
      <c r="COM76" s="68">
        <v>142000</v>
      </c>
      <c r="CON76" s="68">
        <v>142000</v>
      </c>
      <c r="COO76" s="68">
        <v>142000</v>
      </c>
      <c r="COP76" s="68">
        <v>142000</v>
      </c>
      <c r="COQ76" s="68">
        <v>142000</v>
      </c>
      <c r="COR76" s="68">
        <v>142000</v>
      </c>
      <c r="COS76" s="68">
        <v>142000</v>
      </c>
      <c r="COT76" s="68">
        <v>142000</v>
      </c>
      <c r="COU76" s="68">
        <v>142000</v>
      </c>
      <c r="COV76" s="68">
        <v>142000</v>
      </c>
      <c r="COW76" s="68">
        <v>142000</v>
      </c>
      <c r="COX76" s="68">
        <v>142000</v>
      </c>
      <c r="COY76" s="68">
        <v>142000</v>
      </c>
      <c r="COZ76" s="68">
        <v>142000</v>
      </c>
      <c r="CPA76" s="68">
        <v>142000</v>
      </c>
      <c r="CPB76" s="68">
        <v>142000</v>
      </c>
      <c r="CPC76" s="68">
        <v>142000</v>
      </c>
      <c r="CPD76" s="68">
        <v>142000</v>
      </c>
      <c r="CPE76" s="68">
        <v>142000</v>
      </c>
      <c r="CPF76" s="68">
        <v>142000</v>
      </c>
      <c r="CPG76" s="68">
        <v>142000</v>
      </c>
      <c r="CPH76" s="68">
        <v>142000</v>
      </c>
      <c r="CPI76" s="68">
        <v>142000</v>
      </c>
      <c r="CPJ76" s="68">
        <v>142000</v>
      </c>
      <c r="CPK76" s="68">
        <v>142000</v>
      </c>
      <c r="CPL76" s="68">
        <v>142000</v>
      </c>
      <c r="CPM76" s="68">
        <v>142000</v>
      </c>
      <c r="CPN76" s="68">
        <v>142000</v>
      </c>
      <c r="CPO76" s="68">
        <v>142000</v>
      </c>
      <c r="CPP76" s="68">
        <v>142000</v>
      </c>
      <c r="CPQ76" s="68">
        <v>142000</v>
      </c>
      <c r="CPR76" s="68">
        <v>142000</v>
      </c>
      <c r="CPS76" s="68">
        <v>142000</v>
      </c>
      <c r="CPT76" s="68">
        <v>142000</v>
      </c>
      <c r="CPU76" s="68">
        <v>142000</v>
      </c>
      <c r="CPV76" s="68">
        <v>142000</v>
      </c>
      <c r="CPW76" s="68">
        <v>142000</v>
      </c>
      <c r="CPX76" s="68">
        <v>142000</v>
      </c>
      <c r="CPY76" s="68">
        <v>142000</v>
      </c>
      <c r="CPZ76" s="68">
        <v>142000</v>
      </c>
      <c r="CQA76" s="68">
        <v>142000</v>
      </c>
      <c r="CQB76" s="68">
        <v>142000</v>
      </c>
      <c r="CQC76" s="68">
        <v>142000</v>
      </c>
      <c r="CQD76" s="68">
        <v>142000</v>
      </c>
      <c r="CQE76" s="68">
        <v>142000</v>
      </c>
      <c r="CQF76" s="68">
        <v>142000</v>
      </c>
      <c r="CQG76" s="68">
        <v>142000</v>
      </c>
      <c r="CQH76" s="68">
        <v>142000</v>
      </c>
      <c r="CQI76" s="68">
        <v>142000</v>
      </c>
      <c r="CQJ76" s="68">
        <v>142000</v>
      </c>
      <c r="CQK76" s="68">
        <v>142000</v>
      </c>
      <c r="CQL76" s="68">
        <v>142000</v>
      </c>
      <c r="CQM76" s="68">
        <v>142000</v>
      </c>
      <c r="CQN76" s="68">
        <v>142000</v>
      </c>
      <c r="CQO76" s="68">
        <v>142000</v>
      </c>
      <c r="CQP76" s="68">
        <v>142000</v>
      </c>
      <c r="CQQ76" s="68">
        <v>142000</v>
      </c>
      <c r="CQR76" s="68">
        <v>142000</v>
      </c>
      <c r="CQS76" s="68">
        <v>142000</v>
      </c>
      <c r="CQT76" s="68">
        <v>142000</v>
      </c>
      <c r="CQU76" s="68">
        <v>142000</v>
      </c>
      <c r="CQV76" s="68">
        <v>142000</v>
      </c>
      <c r="CQW76" s="68">
        <v>142000</v>
      </c>
      <c r="CQX76" s="68">
        <v>142000</v>
      </c>
      <c r="CQY76" s="68">
        <v>142000</v>
      </c>
      <c r="CQZ76" s="68">
        <v>142000</v>
      </c>
      <c r="CRA76" s="68">
        <v>142000</v>
      </c>
      <c r="CRB76" s="68">
        <v>142000</v>
      </c>
      <c r="CRC76" s="68">
        <v>142000</v>
      </c>
      <c r="CRD76" s="68">
        <v>142000</v>
      </c>
      <c r="CRE76" s="68">
        <v>142000</v>
      </c>
      <c r="CRF76" s="68">
        <v>142000</v>
      </c>
      <c r="CRG76" s="68">
        <v>142000</v>
      </c>
      <c r="CRH76" s="68">
        <v>142000</v>
      </c>
      <c r="CRI76" s="68">
        <v>142000</v>
      </c>
      <c r="CRJ76" s="68">
        <v>142000</v>
      </c>
      <c r="CRK76" s="68">
        <v>142000</v>
      </c>
      <c r="CRL76" s="68">
        <v>142000</v>
      </c>
      <c r="CRM76" s="68">
        <v>142000</v>
      </c>
      <c r="CRN76" s="68">
        <v>142000</v>
      </c>
      <c r="CRO76" s="68">
        <v>142000</v>
      </c>
      <c r="CRP76" s="68">
        <v>142000</v>
      </c>
      <c r="CRQ76" s="68">
        <v>142000</v>
      </c>
      <c r="CRR76" s="68">
        <v>142000</v>
      </c>
      <c r="CRS76" s="68">
        <v>142000</v>
      </c>
      <c r="CRT76" s="68">
        <v>142000</v>
      </c>
      <c r="CRU76" s="68">
        <v>142000</v>
      </c>
      <c r="CRV76" s="68">
        <v>142000</v>
      </c>
      <c r="CRW76" s="68">
        <v>142000</v>
      </c>
      <c r="CRX76" s="68">
        <v>142000</v>
      </c>
      <c r="CRY76" s="68">
        <v>142000</v>
      </c>
      <c r="CRZ76" s="68">
        <v>142000</v>
      </c>
      <c r="CSA76" s="68">
        <v>142000</v>
      </c>
      <c r="CSB76" s="68">
        <v>142000</v>
      </c>
      <c r="CSC76" s="68">
        <v>142000</v>
      </c>
      <c r="CSD76" s="68">
        <v>142000</v>
      </c>
      <c r="CSE76" s="68">
        <v>142000</v>
      </c>
      <c r="CSF76" s="68">
        <v>142000</v>
      </c>
      <c r="CSG76" s="68">
        <v>142000</v>
      </c>
      <c r="CSH76" s="68">
        <v>142000</v>
      </c>
      <c r="CSI76" s="68">
        <v>142000</v>
      </c>
      <c r="CSJ76" s="68">
        <v>142000</v>
      </c>
      <c r="CSK76" s="68">
        <v>142000</v>
      </c>
      <c r="CSL76" s="68">
        <v>142000</v>
      </c>
      <c r="CSM76" s="68">
        <v>142000</v>
      </c>
      <c r="CSN76" s="68">
        <v>142000</v>
      </c>
      <c r="CSO76" s="68">
        <v>142000</v>
      </c>
      <c r="CSP76" s="68">
        <v>142000</v>
      </c>
      <c r="CSQ76" s="68">
        <v>142000</v>
      </c>
      <c r="CSR76" s="68">
        <v>142000</v>
      </c>
      <c r="CSS76" s="68">
        <v>142000</v>
      </c>
      <c r="CST76" s="68">
        <v>142000</v>
      </c>
      <c r="CSU76" s="68">
        <v>142000</v>
      </c>
      <c r="CSV76" s="68">
        <v>142000</v>
      </c>
      <c r="CSW76" s="68">
        <v>142000</v>
      </c>
      <c r="CSX76" s="68">
        <v>142000</v>
      </c>
      <c r="CSY76" s="68">
        <v>142000</v>
      </c>
      <c r="CSZ76" s="68">
        <v>142000</v>
      </c>
      <c r="CTA76" s="68">
        <v>142000</v>
      </c>
      <c r="CTB76" s="68">
        <v>142000</v>
      </c>
      <c r="CTC76" s="68">
        <v>142000</v>
      </c>
      <c r="CTD76" s="68">
        <v>142000</v>
      </c>
      <c r="CTE76" s="68">
        <v>142000</v>
      </c>
      <c r="CTF76" s="68">
        <v>142000</v>
      </c>
      <c r="CTG76" s="68">
        <v>142000</v>
      </c>
      <c r="CTH76" s="68">
        <v>142000</v>
      </c>
      <c r="CTI76" s="68">
        <v>142000</v>
      </c>
      <c r="CTJ76" s="68">
        <v>142000</v>
      </c>
      <c r="CTK76" s="68">
        <v>142000</v>
      </c>
      <c r="CTL76" s="68">
        <v>142000</v>
      </c>
      <c r="CTM76" s="68">
        <v>142000</v>
      </c>
      <c r="CTN76" s="68">
        <v>142000</v>
      </c>
      <c r="CTO76" s="68">
        <v>142000</v>
      </c>
      <c r="CTP76" s="68">
        <v>142000</v>
      </c>
      <c r="CTQ76" s="68">
        <v>142000</v>
      </c>
      <c r="CTR76" s="68">
        <v>142000</v>
      </c>
      <c r="CTS76" s="68">
        <v>142000</v>
      </c>
      <c r="CTT76" s="68">
        <v>142000</v>
      </c>
      <c r="CTU76" s="68">
        <v>142000</v>
      </c>
      <c r="CTV76" s="68">
        <v>142000</v>
      </c>
      <c r="CTW76" s="68">
        <v>142000</v>
      </c>
      <c r="CTX76" s="68">
        <v>142000</v>
      </c>
      <c r="CTY76" s="68">
        <v>142000</v>
      </c>
      <c r="CTZ76" s="68">
        <v>142000</v>
      </c>
      <c r="CUA76" s="68">
        <v>142000</v>
      </c>
      <c r="CUB76" s="68">
        <v>142000</v>
      </c>
      <c r="CUC76" s="68">
        <v>142000</v>
      </c>
      <c r="CUD76" s="68">
        <v>142000</v>
      </c>
      <c r="CUE76" s="68">
        <v>142000</v>
      </c>
      <c r="CUF76" s="68">
        <v>142000</v>
      </c>
      <c r="CUG76" s="68">
        <v>142000</v>
      </c>
      <c r="CUH76" s="68">
        <v>142000</v>
      </c>
      <c r="CUI76" s="68">
        <v>142000</v>
      </c>
      <c r="CUJ76" s="68">
        <v>142000</v>
      </c>
      <c r="CUK76" s="68">
        <v>142000</v>
      </c>
      <c r="CUL76" s="68">
        <v>142000</v>
      </c>
      <c r="CUM76" s="68">
        <v>142000</v>
      </c>
      <c r="CUN76" s="68">
        <v>142000</v>
      </c>
      <c r="CUO76" s="68">
        <v>142000</v>
      </c>
      <c r="CUP76" s="68">
        <v>142000</v>
      </c>
      <c r="CUQ76" s="68">
        <v>142000</v>
      </c>
      <c r="CUR76" s="68">
        <v>142000</v>
      </c>
      <c r="CUS76" s="68">
        <v>142000</v>
      </c>
      <c r="CUT76" s="68">
        <v>142000</v>
      </c>
      <c r="CUU76" s="68">
        <v>142000</v>
      </c>
      <c r="CUV76" s="68">
        <v>142000</v>
      </c>
      <c r="CUW76" s="68">
        <v>142000</v>
      </c>
      <c r="CUX76" s="68">
        <v>142000</v>
      </c>
      <c r="CUY76" s="68">
        <v>142000</v>
      </c>
      <c r="CUZ76" s="68">
        <v>142000</v>
      </c>
      <c r="CVA76" s="68">
        <v>142000</v>
      </c>
      <c r="CVB76" s="68">
        <v>142000</v>
      </c>
      <c r="CVC76" s="68">
        <v>142000</v>
      </c>
      <c r="CVD76" s="68">
        <v>142000</v>
      </c>
      <c r="CVE76" s="68">
        <v>142000</v>
      </c>
      <c r="CVF76" s="68">
        <v>142000</v>
      </c>
      <c r="CVG76" s="68">
        <v>142000</v>
      </c>
      <c r="CVH76" s="68">
        <v>142000</v>
      </c>
      <c r="CVI76" s="68">
        <v>142000</v>
      </c>
      <c r="CVJ76" s="68">
        <v>142000</v>
      </c>
      <c r="CVK76" s="68">
        <v>142000</v>
      </c>
      <c r="CVL76" s="68">
        <v>142000</v>
      </c>
      <c r="CVM76" s="68">
        <v>142000</v>
      </c>
      <c r="CVN76" s="68">
        <v>142000</v>
      </c>
      <c r="CVO76" s="68">
        <v>142000</v>
      </c>
      <c r="CVP76" s="68">
        <v>142000</v>
      </c>
      <c r="CVQ76" s="68">
        <v>142000</v>
      </c>
      <c r="CVR76" s="68">
        <v>142000</v>
      </c>
      <c r="CVS76" s="68">
        <v>142000</v>
      </c>
      <c r="CVT76" s="68">
        <v>142000</v>
      </c>
      <c r="CVU76" s="68">
        <v>142000</v>
      </c>
      <c r="CVV76" s="68">
        <v>142000</v>
      </c>
      <c r="CVW76" s="68">
        <v>142000</v>
      </c>
      <c r="CVX76" s="68">
        <v>142000</v>
      </c>
      <c r="CVY76" s="68">
        <v>142000</v>
      </c>
      <c r="CVZ76" s="68">
        <v>142000</v>
      </c>
      <c r="CWA76" s="68">
        <v>142000</v>
      </c>
      <c r="CWB76" s="68">
        <v>142000</v>
      </c>
      <c r="CWC76" s="68">
        <v>142000</v>
      </c>
      <c r="CWD76" s="68">
        <v>142000</v>
      </c>
      <c r="CWE76" s="68">
        <v>142000</v>
      </c>
      <c r="CWF76" s="68">
        <v>142000</v>
      </c>
      <c r="CWG76" s="68">
        <v>142000</v>
      </c>
      <c r="CWH76" s="68">
        <v>142000</v>
      </c>
      <c r="CWI76" s="68">
        <v>142000</v>
      </c>
      <c r="CWJ76" s="68">
        <v>142000</v>
      </c>
      <c r="CWK76" s="68">
        <v>142000</v>
      </c>
      <c r="CWL76" s="68">
        <v>142000</v>
      </c>
      <c r="CWM76" s="68">
        <v>142000</v>
      </c>
      <c r="CWN76" s="68">
        <v>142000</v>
      </c>
      <c r="CWO76" s="68">
        <v>142000</v>
      </c>
      <c r="CWP76" s="68">
        <v>142000</v>
      </c>
      <c r="CWQ76" s="68">
        <v>142000</v>
      </c>
      <c r="CWR76" s="68">
        <v>142000</v>
      </c>
      <c r="CWS76" s="68">
        <v>142000</v>
      </c>
      <c r="CWT76" s="68">
        <v>142000</v>
      </c>
      <c r="CWU76" s="68">
        <v>142000</v>
      </c>
      <c r="CWV76" s="68">
        <v>142000</v>
      </c>
      <c r="CWW76" s="68">
        <v>142000</v>
      </c>
      <c r="CWX76" s="68">
        <v>142000</v>
      </c>
      <c r="CWY76" s="68">
        <v>142000</v>
      </c>
      <c r="CWZ76" s="68">
        <v>142000</v>
      </c>
      <c r="CXA76" s="68">
        <v>142000</v>
      </c>
      <c r="CXB76" s="68">
        <v>142000</v>
      </c>
      <c r="CXC76" s="68">
        <v>142000</v>
      </c>
      <c r="CXD76" s="68">
        <v>142000</v>
      </c>
      <c r="CXE76" s="68">
        <v>142000</v>
      </c>
      <c r="CXF76" s="68">
        <v>142000</v>
      </c>
      <c r="CXG76" s="68">
        <v>142000</v>
      </c>
      <c r="CXH76" s="68">
        <v>142000</v>
      </c>
      <c r="CXI76" s="68">
        <v>142000</v>
      </c>
      <c r="CXJ76" s="68">
        <v>142000</v>
      </c>
      <c r="CXK76" s="68">
        <v>142000</v>
      </c>
      <c r="CXL76" s="68">
        <v>142000</v>
      </c>
      <c r="CXM76" s="68">
        <v>142000</v>
      </c>
      <c r="CXN76" s="68">
        <v>142000</v>
      </c>
      <c r="CXO76" s="68">
        <v>142000</v>
      </c>
      <c r="CXP76" s="68">
        <v>142000</v>
      </c>
      <c r="CXQ76" s="68">
        <v>142000</v>
      </c>
      <c r="CXR76" s="68">
        <v>142000</v>
      </c>
      <c r="CXS76" s="68">
        <v>142000</v>
      </c>
      <c r="CXT76" s="68">
        <v>142000</v>
      </c>
      <c r="CXU76" s="68">
        <v>142000</v>
      </c>
      <c r="CXV76" s="68">
        <v>142000</v>
      </c>
      <c r="CXW76" s="68">
        <v>142000</v>
      </c>
      <c r="CXX76" s="68">
        <v>142000</v>
      </c>
      <c r="CXY76" s="68">
        <v>142000</v>
      </c>
      <c r="CXZ76" s="68">
        <v>142000</v>
      </c>
      <c r="CYA76" s="68">
        <v>142000</v>
      </c>
      <c r="CYB76" s="68">
        <v>142000</v>
      </c>
      <c r="CYC76" s="68">
        <v>142000</v>
      </c>
      <c r="CYD76" s="68">
        <v>142000</v>
      </c>
      <c r="CYE76" s="68">
        <v>142000</v>
      </c>
      <c r="CYF76" s="68">
        <v>142000</v>
      </c>
      <c r="CYG76" s="68">
        <v>142000</v>
      </c>
      <c r="CYH76" s="68">
        <v>142000</v>
      </c>
      <c r="CYI76" s="68">
        <v>142000</v>
      </c>
      <c r="CYJ76" s="68">
        <v>142000</v>
      </c>
      <c r="CYK76" s="68">
        <v>142000</v>
      </c>
      <c r="CYL76" s="68">
        <v>142000</v>
      </c>
      <c r="CYM76" s="68">
        <v>142000</v>
      </c>
      <c r="CYN76" s="68">
        <v>142000</v>
      </c>
      <c r="CYO76" s="68">
        <v>142000</v>
      </c>
      <c r="CYP76" s="68">
        <v>142000</v>
      </c>
      <c r="CYQ76" s="68">
        <v>142000</v>
      </c>
      <c r="CYR76" s="68">
        <v>142000</v>
      </c>
      <c r="CYS76" s="68">
        <v>142000</v>
      </c>
      <c r="CYT76" s="68">
        <v>142000</v>
      </c>
      <c r="CYU76" s="68">
        <v>142000</v>
      </c>
      <c r="CYV76" s="68">
        <v>142000</v>
      </c>
      <c r="CYW76" s="68">
        <v>142000</v>
      </c>
      <c r="CYX76" s="68">
        <v>142000</v>
      </c>
      <c r="CYY76" s="68">
        <v>142000</v>
      </c>
      <c r="CYZ76" s="68">
        <v>142000</v>
      </c>
      <c r="CZA76" s="68">
        <v>142000</v>
      </c>
      <c r="CZB76" s="68">
        <v>142000</v>
      </c>
      <c r="CZC76" s="68">
        <v>142000</v>
      </c>
      <c r="CZD76" s="68">
        <v>142000</v>
      </c>
      <c r="CZE76" s="68">
        <v>142000</v>
      </c>
      <c r="CZF76" s="68">
        <v>142000</v>
      </c>
      <c r="CZG76" s="68">
        <v>142000</v>
      </c>
      <c r="CZH76" s="68">
        <v>142000</v>
      </c>
      <c r="CZI76" s="68">
        <v>142000</v>
      </c>
      <c r="CZJ76" s="68">
        <v>142000</v>
      </c>
      <c r="CZK76" s="68">
        <v>142000</v>
      </c>
      <c r="CZL76" s="68">
        <v>142000</v>
      </c>
      <c r="CZM76" s="68">
        <v>142000</v>
      </c>
      <c r="CZN76" s="68">
        <v>142000</v>
      </c>
      <c r="CZO76" s="68">
        <v>142000</v>
      </c>
      <c r="CZP76" s="68">
        <v>142000</v>
      </c>
      <c r="CZQ76" s="68">
        <v>142000</v>
      </c>
      <c r="CZR76" s="68">
        <v>142000</v>
      </c>
      <c r="CZS76" s="68">
        <v>142000</v>
      </c>
      <c r="CZT76" s="68">
        <v>142000</v>
      </c>
      <c r="CZU76" s="68">
        <v>142000</v>
      </c>
      <c r="CZV76" s="68">
        <v>142000</v>
      </c>
      <c r="CZW76" s="68">
        <v>142000</v>
      </c>
      <c r="CZX76" s="68">
        <v>142000</v>
      </c>
      <c r="CZY76" s="68">
        <v>142000</v>
      </c>
      <c r="CZZ76" s="68">
        <v>142000</v>
      </c>
      <c r="DAA76" s="68">
        <v>142000</v>
      </c>
      <c r="DAB76" s="68">
        <v>142000</v>
      </c>
      <c r="DAC76" s="68">
        <v>142000</v>
      </c>
      <c r="DAD76" s="68">
        <v>142000</v>
      </c>
      <c r="DAE76" s="68">
        <v>142000</v>
      </c>
      <c r="DAF76" s="68">
        <v>142000</v>
      </c>
      <c r="DAG76" s="68">
        <v>142000</v>
      </c>
      <c r="DAH76" s="68">
        <v>142000</v>
      </c>
      <c r="DAI76" s="68">
        <v>142000</v>
      </c>
      <c r="DAJ76" s="68">
        <v>142000</v>
      </c>
      <c r="DAK76" s="68">
        <v>142000</v>
      </c>
      <c r="DAL76" s="68">
        <v>142000</v>
      </c>
      <c r="DAM76" s="68">
        <v>142000</v>
      </c>
      <c r="DAN76" s="68">
        <v>142000</v>
      </c>
      <c r="DAO76" s="68">
        <v>142000</v>
      </c>
      <c r="DAP76" s="68">
        <v>142000</v>
      </c>
      <c r="DAQ76" s="68">
        <v>142000</v>
      </c>
      <c r="DAR76" s="68">
        <v>142000</v>
      </c>
      <c r="DAS76" s="68">
        <v>142000</v>
      </c>
      <c r="DAT76" s="68">
        <v>142000</v>
      </c>
      <c r="DAU76" s="68">
        <v>142000</v>
      </c>
      <c r="DAV76" s="68">
        <v>142000</v>
      </c>
      <c r="DAW76" s="68">
        <v>142000</v>
      </c>
      <c r="DAX76" s="68">
        <v>142000</v>
      </c>
      <c r="DAY76" s="68">
        <v>142000</v>
      </c>
      <c r="DAZ76" s="68">
        <v>142000</v>
      </c>
      <c r="DBA76" s="68">
        <v>142000</v>
      </c>
      <c r="DBB76" s="68">
        <v>142000</v>
      </c>
      <c r="DBC76" s="68">
        <v>142000</v>
      </c>
      <c r="DBD76" s="68">
        <v>142000</v>
      </c>
      <c r="DBE76" s="68">
        <v>142000</v>
      </c>
      <c r="DBF76" s="68">
        <v>142000</v>
      </c>
      <c r="DBG76" s="68">
        <v>142000</v>
      </c>
      <c r="DBH76" s="68">
        <v>142000</v>
      </c>
      <c r="DBI76" s="68">
        <v>142000</v>
      </c>
      <c r="DBJ76" s="68">
        <v>142000</v>
      </c>
      <c r="DBK76" s="68">
        <v>142000</v>
      </c>
      <c r="DBL76" s="68">
        <v>142000</v>
      </c>
      <c r="DBM76" s="68">
        <v>142000</v>
      </c>
      <c r="DBN76" s="68">
        <v>142000</v>
      </c>
      <c r="DBO76" s="68">
        <v>142000</v>
      </c>
      <c r="DBP76" s="68">
        <v>142000</v>
      </c>
      <c r="DBQ76" s="68">
        <v>142000</v>
      </c>
      <c r="DBR76" s="68">
        <v>142000</v>
      </c>
      <c r="DBS76" s="68">
        <v>142000</v>
      </c>
      <c r="DBT76" s="68">
        <v>142000</v>
      </c>
      <c r="DBU76" s="68">
        <v>142000</v>
      </c>
      <c r="DBV76" s="68">
        <v>142000</v>
      </c>
      <c r="DBW76" s="68">
        <v>142000</v>
      </c>
      <c r="DBX76" s="68">
        <v>142000</v>
      </c>
      <c r="DBY76" s="68">
        <v>142000</v>
      </c>
      <c r="DBZ76" s="68">
        <v>142000</v>
      </c>
      <c r="DCA76" s="68">
        <v>142000</v>
      </c>
      <c r="DCB76" s="68">
        <v>142000</v>
      </c>
      <c r="DCC76" s="68">
        <v>142000</v>
      </c>
      <c r="DCD76" s="68">
        <v>142000</v>
      </c>
      <c r="DCE76" s="68">
        <v>142000</v>
      </c>
      <c r="DCF76" s="68">
        <v>142000</v>
      </c>
      <c r="DCG76" s="68">
        <v>142000</v>
      </c>
      <c r="DCH76" s="68">
        <v>142000</v>
      </c>
      <c r="DCI76" s="68">
        <v>142000</v>
      </c>
      <c r="DCJ76" s="68">
        <v>142000</v>
      </c>
      <c r="DCK76" s="68">
        <v>142000</v>
      </c>
      <c r="DCL76" s="68">
        <v>142000</v>
      </c>
      <c r="DCM76" s="68">
        <v>142000</v>
      </c>
      <c r="DCN76" s="68">
        <v>142000</v>
      </c>
      <c r="DCO76" s="68">
        <v>142000</v>
      </c>
      <c r="DCP76" s="68">
        <v>142000</v>
      </c>
      <c r="DCQ76" s="68">
        <v>142000</v>
      </c>
      <c r="DCR76" s="68">
        <v>142000</v>
      </c>
      <c r="DCS76" s="68">
        <v>142000</v>
      </c>
      <c r="DCT76" s="68">
        <v>142000</v>
      </c>
      <c r="DCU76" s="68">
        <v>142000</v>
      </c>
      <c r="DCV76" s="68">
        <v>142000</v>
      </c>
      <c r="DCW76" s="68">
        <v>142000</v>
      </c>
      <c r="DCX76" s="68">
        <v>142000</v>
      </c>
      <c r="DCY76" s="68">
        <v>142000</v>
      </c>
      <c r="DCZ76" s="68">
        <v>142000</v>
      </c>
      <c r="DDA76" s="68">
        <v>142000</v>
      </c>
      <c r="DDB76" s="68">
        <v>142000</v>
      </c>
      <c r="DDC76" s="68">
        <v>142000</v>
      </c>
      <c r="DDD76" s="68">
        <v>142000</v>
      </c>
      <c r="DDE76" s="68">
        <v>142000</v>
      </c>
      <c r="DDF76" s="68">
        <v>142000</v>
      </c>
      <c r="DDG76" s="68">
        <v>142000</v>
      </c>
      <c r="DDH76" s="68">
        <v>142000</v>
      </c>
      <c r="DDI76" s="68">
        <v>142000</v>
      </c>
      <c r="DDJ76" s="68">
        <v>142000</v>
      </c>
      <c r="DDK76" s="68">
        <v>142000</v>
      </c>
      <c r="DDL76" s="68">
        <v>142000</v>
      </c>
      <c r="DDM76" s="68">
        <v>142000</v>
      </c>
      <c r="DDN76" s="68">
        <v>142000</v>
      </c>
      <c r="DDO76" s="68">
        <v>142000</v>
      </c>
      <c r="DDP76" s="68">
        <v>142000</v>
      </c>
      <c r="DDQ76" s="68">
        <v>142000</v>
      </c>
      <c r="DDR76" s="68">
        <v>142000</v>
      </c>
      <c r="DDS76" s="68">
        <v>142000</v>
      </c>
      <c r="DDT76" s="68">
        <v>142000</v>
      </c>
      <c r="DDU76" s="68">
        <v>142000</v>
      </c>
      <c r="DDV76" s="68">
        <v>142000</v>
      </c>
      <c r="DDW76" s="68">
        <v>142000</v>
      </c>
      <c r="DDX76" s="68">
        <v>142000</v>
      </c>
      <c r="DDY76" s="68">
        <v>142000</v>
      </c>
      <c r="DDZ76" s="68">
        <v>142000</v>
      </c>
      <c r="DEA76" s="68">
        <v>142000</v>
      </c>
      <c r="DEB76" s="68">
        <v>142000</v>
      </c>
      <c r="DEC76" s="68">
        <v>142000</v>
      </c>
      <c r="DED76" s="68">
        <v>142000</v>
      </c>
      <c r="DEE76" s="68">
        <v>142000</v>
      </c>
      <c r="DEF76" s="68">
        <v>142000</v>
      </c>
      <c r="DEG76" s="68">
        <v>142000</v>
      </c>
      <c r="DEH76" s="68">
        <v>142000</v>
      </c>
      <c r="DEI76" s="68">
        <v>142000</v>
      </c>
      <c r="DEJ76" s="68">
        <v>142000</v>
      </c>
      <c r="DEK76" s="68">
        <v>142000</v>
      </c>
      <c r="DEL76" s="68">
        <v>142000</v>
      </c>
      <c r="DEM76" s="68">
        <v>142000</v>
      </c>
      <c r="DEN76" s="68">
        <v>142000</v>
      </c>
      <c r="DEO76" s="68">
        <v>142000</v>
      </c>
      <c r="DEP76" s="68">
        <v>142000</v>
      </c>
      <c r="DEQ76" s="68">
        <v>142000</v>
      </c>
      <c r="DER76" s="68">
        <v>142000</v>
      </c>
      <c r="DES76" s="68">
        <v>142000</v>
      </c>
      <c r="DET76" s="68">
        <v>142000</v>
      </c>
      <c r="DEU76" s="68">
        <v>142000</v>
      </c>
      <c r="DEV76" s="68">
        <v>142000</v>
      </c>
      <c r="DEW76" s="68">
        <v>142000</v>
      </c>
      <c r="DEX76" s="68">
        <v>142000</v>
      </c>
      <c r="DEY76" s="68">
        <v>142000</v>
      </c>
      <c r="DEZ76" s="68">
        <v>142000</v>
      </c>
      <c r="DFA76" s="68">
        <v>142000</v>
      </c>
      <c r="DFB76" s="68">
        <v>142000</v>
      </c>
      <c r="DFC76" s="68">
        <v>142000</v>
      </c>
      <c r="DFD76" s="68">
        <v>142000</v>
      </c>
      <c r="DFE76" s="68">
        <v>142000</v>
      </c>
      <c r="DFF76" s="68">
        <v>142000</v>
      </c>
      <c r="DFG76" s="68">
        <v>142000</v>
      </c>
      <c r="DFH76" s="68">
        <v>142000</v>
      </c>
      <c r="DFI76" s="68">
        <v>142000</v>
      </c>
      <c r="DFJ76" s="68">
        <v>142000</v>
      </c>
      <c r="DFK76" s="68">
        <v>142000</v>
      </c>
      <c r="DFL76" s="68">
        <v>142000</v>
      </c>
      <c r="DFM76" s="68">
        <v>142000</v>
      </c>
      <c r="DFN76" s="68">
        <v>142000</v>
      </c>
      <c r="DFO76" s="68">
        <v>142000</v>
      </c>
      <c r="DFP76" s="68">
        <v>142000</v>
      </c>
      <c r="DFQ76" s="68">
        <v>142000</v>
      </c>
      <c r="DFR76" s="68">
        <v>142000</v>
      </c>
      <c r="DFS76" s="68">
        <v>142000</v>
      </c>
      <c r="DFT76" s="68">
        <v>142000</v>
      </c>
      <c r="DFU76" s="68">
        <v>142000</v>
      </c>
      <c r="DFV76" s="68">
        <v>142000</v>
      </c>
      <c r="DFW76" s="68">
        <v>142000</v>
      </c>
      <c r="DFX76" s="68">
        <v>142000</v>
      </c>
      <c r="DFY76" s="68">
        <v>142000</v>
      </c>
      <c r="DFZ76" s="68">
        <v>142000</v>
      </c>
      <c r="DGA76" s="68">
        <v>142000</v>
      </c>
      <c r="DGB76" s="68">
        <v>142000</v>
      </c>
      <c r="DGC76" s="68">
        <v>142000</v>
      </c>
      <c r="DGD76" s="68">
        <v>142000</v>
      </c>
      <c r="DGE76" s="68">
        <v>142000</v>
      </c>
      <c r="DGF76" s="68">
        <v>142000</v>
      </c>
      <c r="DGG76" s="68">
        <v>142000</v>
      </c>
      <c r="DGH76" s="68">
        <v>142000</v>
      </c>
      <c r="DGI76" s="68">
        <v>142000</v>
      </c>
      <c r="DGJ76" s="68">
        <v>142000</v>
      </c>
      <c r="DGK76" s="68">
        <v>142000</v>
      </c>
      <c r="DGL76" s="68">
        <v>142000</v>
      </c>
      <c r="DGM76" s="68">
        <v>142000</v>
      </c>
      <c r="DGN76" s="68">
        <v>142000</v>
      </c>
      <c r="DGO76" s="68">
        <v>142000</v>
      </c>
      <c r="DGP76" s="68">
        <v>142000</v>
      </c>
      <c r="DGQ76" s="68">
        <v>142000</v>
      </c>
      <c r="DGR76" s="68">
        <v>142000</v>
      </c>
      <c r="DGS76" s="68">
        <v>142000</v>
      </c>
      <c r="DGT76" s="68">
        <v>142000</v>
      </c>
      <c r="DGU76" s="68">
        <v>142000</v>
      </c>
      <c r="DGV76" s="68">
        <v>142000</v>
      </c>
      <c r="DGW76" s="68">
        <v>142000</v>
      </c>
      <c r="DGX76" s="68">
        <v>142000</v>
      </c>
      <c r="DGY76" s="68">
        <v>142000</v>
      </c>
      <c r="DGZ76" s="68">
        <v>142000</v>
      </c>
      <c r="DHA76" s="68">
        <v>142000</v>
      </c>
      <c r="DHB76" s="68">
        <v>142000</v>
      </c>
      <c r="DHC76" s="68">
        <v>142000</v>
      </c>
      <c r="DHD76" s="68">
        <v>142000</v>
      </c>
      <c r="DHE76" s="68">
        <v>142000</v>
      </c>
      <c r="DHF76" s="68">
        <v>142000</v>
      </c>
      <c r="DHG76" s="68">
        <v>142000</v>
      </c>
      <c r="DHH76" s="68">
        <v>142000</v>
      </c>
      <c r="DHI76" s="68">
        <v>142000</v>
      </c>
      <c r="DHJ76" s="68">
        <v>142000</v>
      </c>
      <c r="DHK76" s="68">
        <v>142000</v>
      </c>
      <c r="DHL76" s="68">
        <v>142000</v>
      </c>
      <c r="DHM76" s="68">
        <v>142000</v>
      </c>
      <c r="DHN76" s="68">
        <v>142000</v>
      </c>
      <c r="DHO76" s="68">
        <v>142000</v>
      </c>
      <c r="DHP76" s="68">
        <v>142000</v>
      </c>
      <c r="DHQ76" s="68">
        <v>142000</v>
      </c>
      <c r="DHR76" s="68">
        <v>142000</v>
      </c>
      <c r="DHS76" s="68">
        <v>142000</v>
      </c>
      <c r="DHT76" s="68">
        <v>142000</v>
      </c>
      <c r="DHU76" s="68">
        <v>142000</v>
      </c>
      <c r="DHV76" s="68">
        <v>142000</v>
      </c>
      <c r="DHW76" s="68">
        <v>142000</v>
      </c>
      <c r="DHX76" s="68">
        <v>142000</v>
      </c>
      <c r="DHY76" s="68">
        <v>142000</v>
      </c>
      <c r="DHZ76" s="68">
        <v>142000</v>
      </c>
      <c r="DIA76" s="68">
        <v>142000</v>
      </c>
      <c r="DIB76" s="68">
        <v>142000</v>
      </c>
      <c r="DIC76" s="68">
        <v>142000</v>
      </c>
      <c r="DID76" s="68">
        <v>142000</v>
      </c>
      <c r="DIE76" s="68">
        <v>142000</v>
      </c>
      <c r="DIF76" s="68">
        <v>142000</v>
      </c>
      <c r="DIG76" s="68">
        <v>142000</v>
      </c>
      <c r="DIH76" s="68">
        <v>142000</v>
      </c>
      <c r="DII76" s="68">
        <v>142000</v>
      </c>
      <c r="DIJ76" s="68">
        <v>142000</v>
      </c>
      <c r="DIK76" s="68">
        <v>142000</v>
      </c>
      <c r="DIL76" s="68">
        <v>142000</v>
      </c>
      <c r="DIM76" s="68">
        <v>142000</v>
      </c>
      <c r="DIN76" s="68">
        <v>142000</v>
      </c>
      <c r="DIO76" s="68">
        <v>142000</v>
      </c>
      <c r="DIP76" s="68">
        <v>142000</v>
      </c>
      <c r="DIQ76" s="68">
        <v>142000</v>
      </c>
      <c r="DIR76" s="68">
        <v>142000</v>
      </c>
      <c r="DIS76" s="68">
        <v>142000</v>
      </c>
      <c r="DIT76" s="68">
        <v>142000</v>
      </c>
      <c r="DIU76" s="68">
        <v>142000</v>
      </c>
      <c r="DIV76" s="68">
        <v>142000</v>
      </c>
      <c r="DIW76" s="68">
        <v>142000</v>
      </c>
      <c r="DIX76" s="68">
        <v>142000</v>
      </c>
      <c r="DIY76" s="68">
        <v>142000</v>
      </c>
      <c r="DIZ76" s="68">
        <v>142000</v>
      </c>
      <c r="DJA76" s="68">
        <v>142000</v>
      </c>
      <c r="DJB76" s="68">
        <v>142000</v>
      </c>
      <c r="DJC76" s="68">
        <v>142000</v>
      </c>
      <c r="DJD76" s="68">
        <v>142000</v>
      </c>
      <c r="DJE76" s="68">
        <v>142000</v>
      </c>
      <c r="DJF76" s="68">
        <v>142000</v>
      </c>
      <c r="DJG76" s="68">
        <v>142000</v>
      </c>
      <c r="DJH76" s="68">
        <v>142000</v>
      </c>
      <c r="DJI76" s="68">
        <v>142000</v>
      </c>
      <c r="DJJ76" s="68">
        <v>142000</v>
      </c>
      <c r="DJK76" s="68">
        <v>142000</v>
      </c>
      <c r="DJL76" s="68">
        <v>142000</v>
      </c>
      <c r="DJM76" s="68">
        <v>142000</v>
      </c>
      <c r="DJN76" s="68">
        <v>142000</v>
      </c>
      <c r="DJO76" s="68">
        <v>142000</v>
      </c>
      <c r="DJP76" s="68">
        <v>142000</v>
      </c>
      <c r="DJQ76" s="68">
        <v>142000</v>
      </c>
      <c r="DJR76" s="68">
        <v>142000</v>
      </c>
      <c r="DJS76" s="68">
        <v>142000</v>
      </c>
      <c r="DJT76" s="68">
        <v>142000</v>
      </c>
      <c r="DJU76" s="68">
        <v>142000</v>
      </c>
      <c r="DJV76" s="68">
        <v>142000</v>
      </c>
      <c r="DJW76" s="68">
        <v>142000</v>
      </c>
      <c r="DJX76" s="68">
        <v>142000</v>
      </c>
      <c r="DJY76" s="68">
        <v>142000</v>
      </c>
      <c r="DJZ76" s="68">
        <v>142000</v>
      </c>
      <c r="DKA76" s="68">
        <v>142000</v>
      </c>
      <c r="DKB76" s="68">
        <v>142000</v>
      </c>
      <c r="DKC76" s="68">
        <v>142000</v>
      </c>
      <c r="DKD76" s="68">
        <v>142000</v>
      </c>
      <c r="DKE76" s="68">
        <v>142000</v>
      </c>
      <c r="DKF76" s="68">
        <v>142000</v>
      </c>
      <c r="DKG76" s="68">
        <v>142000</v>
      </c>
      <c r="DKH76" s="68">
        <v>142000</v>
      </c>
      <c r="DKI76" s="68">
        <v>142000</v>
      </c>
      <c r="DKJ76" s="68">
        <v>142000</v>
      </c>
      <c r="DKK76" s="68">
        <v>142000</v>
      </c>
      <c r="DKL76" s="68">
        <v>142000</v>
      </c>
      <c r="DKM76" s="68">
        <v>142000</v>
      </c>
      <c r="DKN76" s="68">
        <v>142000</v>
      </c>
      <c r="DKO76" s="68">
        <v>142000</v>
      </c>
      <c r="DKP76" s="68">
        <v>142000</v>
      </c>
      <c r="DKQ76" s="68">
        <v>142000</v>
      </c>
      <c r="DKR76" s="68">
        <v>142000</v>
      </c>
      <c r="DKS76" s="68">
        <v>142000</v>
      </c>
      <c r="DKT76" s="68">
        <v>142000</v>
      </c>
      <c r="DKU76" s="68">
        <v>142000</v>
      </c>
      <c r="DKV76" s="68">
        <v>142000</v>
      </c>
      <c r="DKW76" s="68">
        <v>142000</v>
      </c>
      <c r="DKX76" s="68">
        <v>142000</v>
      </c>
      <c r="DKY76" s="68">
        <v>142000</v>
      </c>
      <c r="DKZ76" s="68">
        <v>142000</v>
      </c>
      <c r="DLA76" s="68">
        <v>142000</v>
      </c>
      <c r="DLB76" s="68">
        <v>142000</v>
      </c>
      <c r="DLC76" s="68">
        <v>142000</v>
      </c>
      <c r="DLD76" s="68">
        <v>142000</v>
      </c>
      <c r="DLE76" s="68">
        <v>142000</v>
      </c>
      <c r="DLF76" s="68">
        <v>142000</v>
      </c>
      <c r="DLG76" s="68">
        <v>142000</v>
      </c>
      <c r="DLH76" s="68">
        <v>142000</v>
      </c>
      <c r="DLI76" s="68">
        <v>142000</v>
      </c>
      <c r="DLJ76" s="68">
        <v>142000</v>
      </c>
      <c r="DLK76" s="68">
        <v>142000</v>
      </c>
      <c r="DLL76" s="68">
        <v>142000</v>
      </c>
      <c r="DLM76" s="68">
        <v>142000</v>
      </c>
      <c r="DLN76" s="68">
        <v>142000</v>
      </c>
      <c r="DLO76" s="68">
        <v>142000</v>
      </c>
      <c r="DLP76" s="68">
        <v>142000</v>
      </c>
      <c r="DLQ76" s="68">
        <v>142000</v>
      </c>
      <c r="DLR76" s="68">
        <v>142000</v>
      </c>
      <c r="DLS76" s="68">
        <v>142000</v>
      </c>
      <c r="DLT76" s="68">
        <v>142000</v>
      </c>
      <c r="DLU76" s="68">
        <v>142000</v>
      </c>
      <c r="DLV76" s="68">
        <v>142000</v>
      </c>
      <c r="DLW76" s="68">
        <v>142000</v>
      </c>
      <c r="DLX76" s="68">
        <v>142000</v>
      </c>
      <c r="DLY76" s="68">
        <v>142000</v>
      </c>
      <c r="DLZ76" s="68">
        <v>142000</v>
      </c>
      <c r="DMA76" s="68">
        <v>142000</v>
      </c>
      <c r="DMB76" s="68">
        <v>142000</v>
      </c>
      <c r="DMC76" s="68">
        <v>142000</v>
      </c>
      <c r="DMD76" s="68">
        <v>142000</v>
      </c>
      <c r="DME76" s="68">
        <v>142000</v>
      </c>
      <c r="DMF76" s="68">
        <v>142000</v>
      </c>
      <c r="DMG76" s="68">
        <v>142000</v>
      </c>
      <c r="DMH76" s="68">
        <v>142000</v>
      </c>
      <c r="DMI76" s="68">
        <v>142000</v>
      </c>
      <c r="DMJ76" s="68">
        <v>142000</v>
      </c>
      <c r="DMK76" s="68">
        <v>142000</v>
      </c>
      <c r="DML76" s="68">
        <v>142000</v>
      </c>
      <c r="DMM76" s="68">
        <v>142000</v>
      </c>
      <c r="DMN76" s="68">
        <v>142000</v>
      </c>
      <c r="DMO76" s="68">
        <v>142000</v>
      </c>
      <c r="DMP76" s="68">
        <v>142000</v>
      </c>
      <c r="DMQ76" s="68">
        <v>142000</v>
      </c>
      <c r="DMR76" s="68">
        <v>142000</v>
      </c>
      <c r="DMS76" s="68">
        <v>142000</v>
      </c>
      <c r="DMT76" s="68">
        <v>142000</v>
      </c>
      <c r="DMU76" s="68">
        <v>142000</v>
      </c>
      <c r="DMV76" s="68">
        <v>142000</v>
      </c>
      <c r="DMW76" s="68">
        <v>142000</v>
      </c>
      <c r="DMX76" s="68">
        <v>142000</v>
      </c>
      <c r="DMY76" s="68">
        <v>142000</v>
      </c>
      <c r="DMZ76" s="68">
        <v>142000</v>
      </c>
      <c r="DNA76" s="68">
        <v>142000</v>
      </c>
      <c r="DNB76" s="68">
        <v>142000</v>
      </c>
      <c r="DNC76" s="68">
        <v>142000</v>
      </c>
      <c r="DND76" s="68">
        <v>142000</v>
      </c>
      <c r="DNE76" s="68">
        <v>142000</v>
      </c>
      <c r="DNF76" s="68">
        <v>142000</v>
      </c>
      <c r="DNG76" s="68">
        <v>142000</v>
      </c>
      <c r="DNH76" s="68">
        <v>142000</v>
      </c>
      <c r="DNI76" s="68">
        <v>142000</v>
      </c>
      <c r="DNJ76" s="68">
        <v>142000</v>
      </c>
      <c r="DNK76" s="68">
        <v>142000</v>
      </c>
      <c r="DNL76" s="68">
        <v>142000</v>
      </c>
      <c r="DNM76" s="68">
        <v>142000</v>
      </c>
      <c r="DNN76" s="68">
        <v>142000</v>
      </c>
      <c r="DNO76" s="68">
        <v>142000</v>
      </c>
      <c r="DNP76" s="68">
        <v>142000</v>
      </c>
      <c r="DNQ76" s="68">
        <v>142000</v>
      </c>
      <c r="DNR76" s="68">
        <v>142000</v>
      </c>
      <c r="DNS76" s="68">
        <v>142000</v>
      </c>
      <c r="DNT76" s="68">
        <v>142000</v>
      </c>
      <c r="DNU76" s="68">
        <v>142000</v>
      </c>
      <c r="DNV76" s="68">
        <v>142000</v>
      </c>
      <c r="DNW76" s="68">
        <v>142000</v>
      </c>
      <c r="DNX76" s="68">
        <v>142000</v>
      </c>
      <c r="DNY76" s="68">
        <v>142000</v>
      </c>
      <c r="DNZ76" s="68">
        <v>142000</v>
      </c>
      <c r="DOA76" s="68">
        <v>142000</v>
      </c>
      <c r="DOB76" s="68">
        <v>142000</v>
      </c>
      <c r="DOC76" s="68">
        <v>142000</v>
      </c>
      <c r="DOD76" s="68">
        <v>142000</v>
      </c>
      <c r="DOE76" s="68">
        <v>142000</v>
      </c>
      <c r="DOF76" s="68">
        <v>142000</v>
      </c>
      <c r="DOG76" s="68">
        <v>142000</v>
      </c>
      <c r="DOH76" s="68">
        <v>142000</v>
      </c>
      <c r="DOI76" s="68">
        <v>142000</v>
      </c>
      <c r="DOJ76" s="68">
        <v>142000</v>
      </c>
      <c r="DOK76" s="68">
        <v>142000</v>
      </c>
      <c r="DOL76" s="68">
        <v>142000</v>
      </c>
      <c r="DOM76" s="68">
        <v>142000</v>
      </c>
      <c r="DON76" s="68">
        <v>142000</v>
      </c>
      <c r="DOO76" s="68">
        <v>142000</v>
      </c>
      <c r="DOP76" s="68">
        <v>142000</v>
      </c>
      <c r="DOQ76" s="68">
        <v>142000</v>
      </c>
      <c r="DOR76" s="68">
        <v>142000</v>
      </c>
      <c r="DOS76" s="68">
        <v>142000</v>
      </c>
      <c r="DOT76" s="68">
        <v>142000</v>
      </c>
      <c r="DOU76" s="68">
        <v>142000</v>
      </c>
      <c r="DOV76" s="68">
        <v>142000</v>
      </c>
      <c r="DOW76" s="68">
        <v>142000</v>
      </c>
      <c r="DOX76" s="68">
        <v>142000</v>
      </c>
      <c r="DOY76" s="68">
        <v>142000</v>
      </c>
      <c r="DOZ76" s="68">
        <v>142000</v>
      </c>
      <c r="DPA76" s="68">
        <v>142000</v>
      </c>
      <c r="DPB76" s="68">
        <v>142000</v>
      </c>
      <c r="DPC76" s="68">
        <v>142000</v>
      </c>
      <c r="DPD76" s="68">
        <v>142000</v>
      </c>
      <c r="DPE76" s="68">
        <v>142000</v>
      </c>
      <c r="DPF76" s="68">
        <v>142000</v>
      </c>
      <c r="DPG76" s="68">
        <v>142000</v>
      </c>
      <c r="DPH76" s="68">
        <v>142000</v>
      </c>
      <c r="DPI76" s="68">
        <v>142000</v>
      </c>
      <c r="DPJ76" s="68">
        <v>142000</v>
      </c>
      <c r="DPK76" s="68">
        <v>142000</v>
      </c>
      <c r="DPL76" s="68">
        <v>142000</v>
      </c>
      <c r="DPM76" s="68">
        <v>142000</v>
      </c>
      <c r="DPN76" s="68">
        <v>142000</v>
      </c>
      <c r="DPO76" s="68">
        <v>142000</v>
      </c>
      <c r="DPP76" s="68">
        <v>142000</v>
      </c>
      <c r="DPQ76" s="68">
        <v>142000</v>
      </c>
      <c r="DPR76" s="68">
        <v>142000</v>
      </c>
      <c r="DPS76" s="68">
        <v>142000</v>
      </c>
      <c r="DPT76" s="68">
        <v>142000</v>
      </c>
      <c r="DPU76" s="68">
        <v>142000</v>
      </c>
      <c r="DPV76" s="68">
        <v>142000</v>
      </c>
      <c r="DPW76" s="68">
        <v>142000</v>
      </c>
      <c r="DPX76" s="68">
        <v>142000</v>
      </c>
      <c r="DPY76" s="68">
        <v>142000</v>
      </c>
      <c r="DPZ76" s="68">
        <v>142000</v>
      </c>
      <c r="DQA76" s="68">
        <v>142000</v>
      </c>
      <c r="DQB76" s="68">
        <v>142000</v>
      </c>
      <c r="DQC76" s="68">
        <v>142000</v>
      </c>
      <c r="DQD76" s="68">
        <v>142000</v>
      </c>
      <c r="DQE76" s="68">
        <v>142000</v>
      </c>
      <c r="DQF76" s="68">
        <v>142000</v>
      </c>
      <c r="DQG76" s="68">
        <v>142000</v>
      </c>
      <c r="DQH76" s="68">
        <v>142000</v>
      </c>
      <c r="DQI76" s="68">
        <v>142000</v>
      </c>
      <c r="DQJ76" s="68">
        <v>142000</v>
      </c>
      <c r="DQK76" s="68">
        <v>142000</v>
      </c>
      <c r="DQL76" s="68">
        <v>142000</v>
      </c>
      <c r="DQM76" s="68">
        <v>142000</v>
      </c>
      <c r="DQN76" s="68">
        <v>142000</v>
      </c>
      <c r="DQO76" s="68">
        <v>142000</v>
      </c>
      <c r="DQP76" s="68">
        <v>142000</v>
      </c>
      <c r="DQQ76" s="68">
        <v>142000</v>
      </c>
      <c r="DQR76" s="68">
        <v>142000</v>
      </c>
      <c r="DQS76" s="68">
        <v>142000</v>
      </c>
      <c r="DQT76" s="68">
        <v>142000</v>
      </c>
      <c r="DQU76" s="68">
        <v>142000</v>
      </c>
      <c r="DQV76" s="68">
        <v>142000</v>
      </c>
      <c r="DQW76" s="68">
        <v>142000</v>
      </c>
      <c r="DQX76" s="68">
        <v>142000</v>
      </c>
      <c r="DQY76" s="68">
        <v>142000</v>
      </c>
      <c r="DQZ76" s="68">
        <v>142000</v>
      </c>
      <c r="DRA76" s="68">
        <v>142000</v>
      </c>
      <c r="DRB76" s="68">
        <v>142000</v>
      </c>
      <c r="DRC76" s="68">
        <v>142000</v>
      </c>
      <c r="DRD76" s="68">
        <v>142000</v>
      </c>
      <c r="DRE76" s="68">
        <v>142000</v>
      </c>
      <c r="DRF76" s="68">
        <v>142000</v>
      </c>
      <c r="DRG76" s="68">
        <v>142000</v>
      </c>
      <c r="DRH76" s="68">
        <v>142000</v>
      </c>
      <c r="DRI76" s="68">
        <v>142000</v>
      </c>
      <c r="DRJ76" s="68">
        <v>142000</v>
      </c>
      <c r="DRK76" s="68">
        <v>142000</v>
      </c>
      <c r="DRL76" s="68">
        <v>142000</v>
      </c>
      <c r="DRM76" s="68">
        <v>142000</v>
      </c>
      <c r="DRN76" s="68">
        <v>142000</v>
      </c>
      <c r="DRO76" s="68">
        <v>142000</v>
      </c>
      <c r="DRP76" s="68">
        <v>142000</v>
      </c>
      <c r="DRQ76" s="68">
        <v>142000</v>
      </c>
      <c r="DRR76" s="68">
        <v>142000</v>
      </c>
      <c r="DRS76" s="68">
        <v>142000</v>
      </c>
      <c r="DRT76" s="68">
        <v>142000</v>
      </c>
      <c r="DRU76" s="68">
        <v>142000</v>
      </c>
      <c r="DRV76" s="68">
        <v>142000</v>
      </c>
      <c r="DRW76" s="68">
        <v>142000</v>
      </c>
      <c r="DRX76" s="68">
        <v>142000</v>
      </c>
      <c r="DRY76" s="68">
        <v>142000</v>
      </c>
      <c r="DRZ76" s="68">
        <v>142000</v>
      </c>
      <c r="DSA76" s="68">
        <v>142000</v>
      </c>
      <c r="DSB76" s="68">
        <v>142000</v>
      </c>
      <c r="DSC76" s="68">
        <v>142000</v>
      </c>
      <c r="DSD76" s="68">
        <v>142000</v>
      </c>
      <c r="DSE76" s="68">
        <v>142000</v>
      </c>
      <c r="DSF76" s="68">
        <v>142000</v>
      </c>
      <c r="DSG76" s="68">
        <v>142000</v>
      </c>
      <c r="DSH76" s="68">
        <v>142000</v>
      </c>
      <c r="DSI76" s="68">
        <v>142000</v>
      </c>
      <c r="DSJ76" s="68">
        <v>142000</v>
      </c>
      <c r="DSK76" s="68">
        <v>142000</v>
      </c>
      <c r="DSL76" s="68">
        <v>142000</v>
      </c>
      <c r="DSM76" s="68">
        <v>142000</v>
      </c>
      <c r="DSN76" s="68">
        <v>142000</v>
      </c>
      <c r="DSO76" s="68">
        <v>142000</v>
      </c>
      <c r="DSP76" s="68">
        <v>142000</v>
      </c>
      <c r="DSQ76" s="68">
        <v>142000</v>
      </c>
      <c r="DSR76" s="68">
        <v>142000</v>
      </c>
      <c r="DSS76" s="68">
        <v>142000</v>
      </c>
      <c r="DST76" s="68">
        <v>142000</v>
      </c>
      <c r="DSU76" s="68">
        <v>142000</v>
      </c>
      <c r="DSV76" s="68">
        <v>142000</v>
      </c>
      <c r="DSW76" s="68">
        <v>142000</v>
      </c>
      <c r="DSX76" s="68">
        <v>142000</v>
      </c>
      <c r="DSY76" s="68">
        <v>142000</v>
      </c>
      <c r="DSZ76" s="68">
        <v>142000</v>
      </c>
      <c r="DTA76" s="68">
        <v>142000</v>
      </c>
      <c r="DTB76" s="68">
        <v>142000</v>
      </c>
      <c r="DTC76" s="68">
        <v>142000</v>
      </c>
      <c r="DTD76" s="68">
        <v>142000</v>
      </c>
      <c r="DTE76" s="68">
        <v>142000</v>
      </c>
      <c r="DTF76" s="68">
        <v>142000</v>
      </c>
      <c r="DTG76" s="68">
        <v>142000</v>
      </c>
      <c r="DTH76" s="68">
        <v>142000</v>
      </c>
      <c r="DTI76" s="68">
        <v>142000</v>
      </c>
      <c r="DTJ76" s="68">
        <v>142000</v>
      </c>
      <c r="DTK76" s="68">
        <v>142000</v>
      </c>
      <c r="DTL76" s="68">
        <v>142000</v>
      </c>
      <c r="DTM76" s="68">
        <v>142000</v>
      </c>
      <c r="DTN76" s="68">
        <v>142000</v>
      </c>
      <c r="DTO76" s="68">
        <v>142000</v>
      </c>
      <c r="DTP76" s="68">
        <v>142000</v>
      </c>
      <c r="DTQ76" s="68">
        <v>142000</v>
      </c>
      <c r="DTR76" s="68">
        <v>142000</v>
      </c>
      <c r="DTS76" s="68">
        <v>142000</v>
      </c>
      <c r="DTT76" s="68">
        <v>142000</v>
      </c>
      <c r="DTU76" s="68">
        <v>142000</v>
      </c>
      <c r="DTV76" s="68">
        <v>142000</v>
      </c>
      <c r="DTW76" s="68">
        <v>142000</v>
      </c>
      <c r="DTX76" s="68">
        <v>142000</v>
      </c>
      <c r="DTY76" s="68">
        <v>142000</v>
      </c>
      <c r="DTZ76" s="68">
        <v>142000</v>
      </c>
      <c r="DUA76" s="68">
        <v>142000</v>
      </c>
      <c r="DUB76" s="68">
        <v>142000</v>
      </c>
      <c r="DUC76" s="68">
        <v>142000</v>
      </c>
      <c r="DUD76" s="68">
        <v>142000</v>
      </c>
      <c r="DUE76" s="68">
        <v>142000</v>
      </c>
      <c r="DUF76" s="68">
        <v>142000</v>
      </c>
      <c r="DUG76" s="68">
        <v>142000</v>
      </c>
      <c r="DUH76" s="68">
        <v>142000</v>
      </c>
      <c r="DUI76" s="68">
        <v>142000</v>
      </c>
      <c r="DUJ76" s="68">
        <v>142000</v>
      </c>
      <c r="DUK76" s="68">
        <v>142000</v>
      </c>
      <c r="DUL76" s="68">
        <v>142000</v>
      </c>
      <c r="DUM76" s="68">
        <v>142000</v>
      </c>
      <c r="DUN76" s="68">
        <v>142000</v>
      </c>
      <c r="DUO76" s="68">
        <v>142000</v>
      </c>
      <c r="DUP76" s="68">
        <v>142000</v>
      </c>
      <c r="DUQ76" s="68">
        <v>142000</v>
      </c>
      <c r="DUR76" s="68">
        <v>142000</v>
      </c>
      <c r="DUS76" s="68">
        <v>142000</v>
      </c>
      <c r="DUT76" s="68">
        <v>142000</v>
      </c>
      <c r="DUU76" s="68">
        <v>142000</v>
      </c>
      <c r="DUV76" s="68">
        <v>142000</v>
      </c>
      <c r="DUW76" s="68">
        <v>142000</v>
      </c>
      <c r="DUX76" s="68">
        <v>142000</v>
      </c>
      <c r="DUY76" s="68">
        <v>142000</v>
      </c>
      <c r="DUZ76" s="68">
        <v>142000</v>
      </c>
      <c r="DVA76" s="68">
        <v>142000</v>
      </c>
      <c r="DVB76" s="68">
        <v>142000</v>
      </c>
      <c r="DVC76" s="68">
        <v>142000</v>
      </c>
      <c r="DVD76" s="68">
        <v>142000</v>
      </c>
      <c r="DVE76" s="68">
        <v>142000</v>
      </c>
      <c r="DVF76" s="68">
        <v>142000</v>
      </c>
      <c r="DVG76" s="68">
        <v>142000</v>
      </c>
      <c r="DVH76" s="68">
        <v>142000</v>
      </c>
      <c r="DVI76" s="68">
        <v>142000</v>
      </c>
      <c r="DVJ76" s="68">
        <v>142000</v>
      </c>
      <c r="DVK76" s="68">
        <v>142000</v>
      </c>
      <c r="DVL76" s="68">
        <v>142000</v>
      </c>
      <c r="DVM76" s="68">
        <v>142000</v>
      </c>
      <c r="DVN76" s="68">
        <v>142000</v>
      </c>
      <c r="DVO76" s="68">
        <v>142000</v>
      </c>
      <c r="DVP76" s="68">
        <v>142000</v>
      </c>
      <c r="DVQ76" s="68">
        <v>142000</v>
      </c>
      <c r="DVR76" s="68">
        <v>142000</v>
      </c>
      <c r="DVS76" s="68">
        <v>142000</v>
      </c>
      <c r="DVT76" s="68">
        <v>142000</v>
      </c>
      <c r="DVU76" s="68">
        <v>142000</v>
      </c>
      <c r="DVV76" s="68">
        <v>142000</v>
      </c>
      <c r="DVW76" s="68">
        <v>142000</v>
      </c>
      <c r="DVX76" s="68">
        <v>142000</v>
      </c>
      <c r="DVY76" s="68">
        <v>142000</v>
      </c>
      <c r="DVZ76" s="68">
        <v>142000</v>
      </c>
      <c r="DWA76" s="68">
        <v>142000</v>
      </c>
      <c r="DWB76" s="68">
        <v>142000</v>
      </c>
      <c r="DWC76" s="68">
        <v>142000</v>
      </c>
      <c r="DWD76" s="68">
        <v>142000</v>
      </c>
      <c r="DWE76" s="68">
        <v>142000</v>
      </c>
      <c r="DWF76" s="68">
        <v>142000</v>
      </c>
      <c r="DWG76" s="68">
        <v>142000</v>
      </c>
      <c r="DWH76" s="68">
        <v>142000</v>
      </c>
      <c r="DWI76" s="68">
        <v>142000</v>
      </c>
      <c r="DWJ76" s="68">
        <v>142000</v>
      </c>
      <c r="DWK76" s="68">
        <v>142000</v>
      </c>
      <c r="DWL76" s="68">
        <v>142000</v>
      </c>
      <c r="DWM76" s="68">
        <v>142000</v>
      </c>
      <c r="DWN76" s="68">
        <v>142000</v>
      </c>
      <c r="DWO76" s="68">
        <v>142000</v>
      </c>
      <c r="DWP76" s="68">
        <v>142000</v>
      </c>
      <c r="DWQ76" s="68">
        <v>142000</v>
      </c>
      <c r="DWR76" s="68">
        <v>142000</v>
      </c>
      <c r="DWS76" s="68">
        <v>142000</v>
      </c>
      <c r="DWT76" s="68">
        <v>142000</v>
      </c>
      <c r="DWU76" s="68">
        <v>142000</v>
      </c>
      <c r="DWV76" s="68">
        <v>142000</v>
      </c>
      <c r="DWW76" s="68">
        <v>142000</v>
      </c>
      <c r="DWX76" s="68">
        <v>142000</v>
      </c>
      <c r="DWY76" s="68">
        <v>142000</v>
      </c>
      <c r="DWZ76" s="68">
        <v>142000</v>
      </c>
      <c r="DXA76" s="68">
        <v>142000</v>
      </c>
      <c r="DXB76" s="68">
        <v>142000</v>
      </c>
      <c r="DXC76" s="68">
        <v>142000</v>
      </c>
      <c r="DXD76" s="68">
        <v>142000</v>
      </c>
      <c r="DXE76" s="68">
        <v>142000</v>
      </c>
      <c r="DXF76" s="68">
        <v>142000</v>
      </c>
      <c r="DXG76" s="68">
        <v>142000</v>
      </c>
      <c r="DXH76" s="68">
        <v>142000</v>
      </c>
      <c r="DXI76" s="68">
        <v>142000</v>
      </c>
      <c r="DXJ76" s="68">
        <v>142000</v>
      </c>
      <c r="DXK76" s="68">
        <v>142000</v>
      </c>
      <c r="DXL76" s="68">
        <v>142000</v>
      </c>
      <c r="DXM76" s="68">
        <v>142000</v>
      </c>
      <c r="DXN76" s="68">
        <v>142000</v>
      </c>
      <c r="DXO76" s="68">
        <v>142000</v>
      </c>
      <c r="DXP76" s="68">
        <v>142000</v>
      </c>
      <c r="DXQ76" s="68">
        <v>142000</v>
      </c>
      <c r="DXR76" s="68">
        <v>142000</v>
      </c>
      <c r="DXS76" s="68">
        <v>142000</v>
      </c>
      <c r="DXT76" s="68">
        <v>142000</v>
      </c>
      <c r="DXU76" s="68">
        <v>142000</v>
      </c>
      <c r="DXV76" s="68">
        <v>142000</v>
      </c>
      <c r="DXW76" s="68">
        <v>142000</v>
      </c>
      <c r="DXX76" s="68">
        <v>142000</v>
      </c>
      <c r="DXY76" s="68">
        <v>142000</v>
      </c>
      <c r="DXZ76" s="68">
        <v>142000</v>
      </c>
      <c r="DYA76" s="68">
        <v>142000</v>
      </c>
      <c r="DYB76" s="68">
        <v>142000</v>
      </c>
      <c r="DYC76" s="68">
        <v>142000</v>
      </c>
      <c r="DYD76" s="68">
        <v>142000</v>
      </c>
      <c r="DYE76" s="68">
        <v>142000</v>
      </c>
      <c r="DYF76" s="68">
        <v>142000</v>
      </c>
      <c r="DYG76" s="68">
        <v>142000</v>
      </c>
      <c r="DYH76" s="68">
        <v>142000</v>
      </c>
      <c r="DYI76" s="68">
        <v>142000</v>
      </c>
      <c r="DYJ76" s="68">
        <v>142000</v>
      </c>
      <c r="DYK76" s="68">
        <v>142000</v>
      </c>
      <c r="DYL76" s="68">
        <v>142000</v>
      </c>
      <c r="DYM76" s="68">
        <v>142000</v>
      </c>
      <c r="DYN76" s="68">
        <v>142000</v>
      </c>
      <c r="DYO76" s="68">
        <v>142000</v>
      </c>
      <c r="DYP76" s="68">
        <v>142000</v>
      </c>
      <c r="DYQ76" s="68">
        <v>142000</v>
      </c>
      <c r="DYR76" s="68">
        <v>142000</v>
      </c>
      <c r="DYS76" s="68">
        <v>142000</v>
      </c>
      <c r="DYT76" s="68">
        <v>142000</v>
      </c>
      <c r="DYU76" s="68">
        <v>142000</v>
      </c>
      <c r="DYV76" s="68">
        <v>142000</v>
      </c>
      <c r="DYW76" s="68">
        <v>142000</v>
      </c>
      <c r="DYX76" s="68">
        <v>142000</v>
      </c>
      <c r="DYY76" s="68">
        <v>142000</v>
      </c>
      <c r="DYZ76" s="68">
        <v>142000</v>
      </c>
      <c r="DZA76" s="68">
        <v>142000</v>
      </c>
      <c r="DZB76" s="68">
        <v>142000</v>
      </c>
      <c r="DZC76" s="68">
        <v>142000</v>
      </c>
      <c r="DZD76" s="68">
        <v>142000</v>
      </c>
      <c r="DZE76" s="68">
        <v>142000</v>
      </c>
      <c r="DZF76" s="68">
        <v>142000</v>
      </c>
      <c r="DZG76" s="68">
        <v>142000</v>
      </c>
      <c r="DZH76" s="68">
        <v>142000</v>
      </c>
      <c r="DZI76" s="68">
        <v>142000</v>
      </c>
      <c r="DZJ76" s="68">
        <v>142000</v>
      </c>
      <c r="DZK76" s="68">
        <v>142000</v>
      </c>
      <c r="DZL76" s="68">
        <v>142000</v>
      </c>
      <c r="DZM76" s="68">
        <v>142000</v>
      </c>
      <c r="DZN76" s="68">
        <v>142000</v>
      </c>
      <c r="DZO76" s="68">
        <v>142000</v>
      </c>
      <c r="DZP76" s="68">
        <v>142000</v>
      </c>
      <c r="DZQ76" s="68">
        <v>142000</v>
      </c>
      <c r="DZR76" s="68">
        <v>142000</v>
      </c>
      <c r="DZS76" s="68">
        <v>142000</v>
      </c>
      <c r="DZT76" s="68">
        <v>142000</v>
      </c>
      <c r="DZU76" s="68">
        <v>142000</v>
      </c>
      <c r="DZV76" s="68">
        <v>142000</v>
      </c>
      <c r="DZW76" s="68">
        <v>142000</v>
      </c>
      <c r="DZX76" s="68">
        <v>142000</v>
      </c>
      <c r="DZY76" s="68">
        <v>142000</v>
      </c>
      <c r="DZZ76" s="68">
        <v>142000</v>
      </c>
      <c r="EAA76" s="68">
        <v>142000</v>
      </c>
      <c r="EAB76" s="68">
        <v>142000</v>
      </c>
      <c r="EAC76" s="68">
        <v>142000</v>
      </c>
      <c r="EAD76" s="68">
        <v>142000</v>
      </c>
      <c r="EAE76" s="68">
        <v>142000</v>
      </c>
      <c r="EAF76" s="68">
        <v>142000</v>
      </c>
      <c r="EAG76" s="68">
        <v>142000</v>
      </c>
      <c r="EAH76" s="68">
        <v>142000</v>
      </c>
      <c r="EAI76" s="68">
        <v>142000</v>
      </c>
      <c r="EAJ76" s="68">
        <v>142000</v>
      </c>
      <c r="EAK76" s="68">
        <v>142000</v>
      </c>
      <c r="EAL76" s="68">
        <v>142000</v>
      </c>
      <c r="EAM76" s="68">
        <v>142000</v>
      </c>
      <c r="EAN76" s="68">
        <v>142000</v>
      </c>
      <c r="EAO76" s="68">
        <v>142000</v>
      </c>
      <c r="EAP76" s="68">
        <v>142000</v>
      </c>
      <c r="EAQ76" s="68">
        <v>142000</v>
      </c>
      <c r="EAR76" s="68">
        <v>142000</v>
      </c>
      <c r="EAS76" s="68">
        <v>142000</v>
      </c>
      <c r="EAT76" s="68">
        <v>142000</v>
      </c>
      <c r="EAU76" s="68">
        <v>142000</v>
      </c>
      <c r="EAV76" s="68">
        <v>142000</v>
      </c>
      <c r="EAW76" s="68">
        <v>142000</v>
      </c>
      <c r="EAX76" s="68">
        <v>142000</v>
      </c>
      <c r="EAY76" s="68">
        <v>142000</v>
      </c>
      <c r="EAZ76" s="68">
        <v>142000</v>
      </c>
      <c r="EBA76" s="68">
        <v>142000</v>
      </c>
      <c r="EBB76" s="68">
        <v>142000</v>
      </c>
      <c r="EBC76" s="68">
        <v>142000</v>
      </c>
      <c r="EBD76" s="68">
        <v>142000</v>
      </c>
      <c r="EBE76" s="68">
        <v>142000</v>
      </c>
      <c r="EBF76" s="68">
        <v>142000</v>
      </c>
      <c r="EBG76" s="68">
        <v>142000</v>
      </c>
      <c r="EBH76" s="68">
        <v>142000</v>
      </c>
      <c r="EBI76" s="68">
        <v>142000</v>
      </c>
      <c r="EBJ76" s="68">
        <v>142000</v>
      </c>
      <c r="EBK76" s="68">
        <v>142000</v>
      </c>
      <c r="EBL76" s="68">
        <v>142000</v>
      </c>
      <c r="EBM76" s="68">
        <v>142000</v>
      </c>
      <c r="EBN76" s="68">
        <v>142000</v>
      </c>
      <c r="EBO76" s="68">
        <v>142000</v>
      </c>
      <c r="EBP76" s="68">
        <v>142000</v>
      </c>
      <c r="EBQ76" s="68">
        <v>142000</v>
      </c>
      <c r="EBR76" s="68">
        <v>142000</v>
      </c>
      <c r="EBS76" s="68">
        <v>142000</v>
      </c>
      <c r="EBT76" s="68">
        <v>142000</v>
      </c>
      <c r="EBU76" s="68">
        <v>142000</v>
      </c>
      <c r="EBV76" s="68">
        <v>142000</v>
      </c>
      <c r="EBW76" s="68">
        <v>142000</v>
      </c>
      <c r="EBX76" s="68">
        <v>142000</v>
      </c>
      <c r="EBY76" s="68">
        <v>142000</v>
      </c>
      <c r="EBZ76" s="68">
        <v>142000</v>
      </c>
      <c r="ECA76" s="68">
        <v>142000</v>
      </c>
      <c r="ECB76" s="68">
        <v>142000</v>
      </c>
      <c r="ECC76" s="68">
        <v>142000</v>
      </c>
      <c r="ECD76" s="68">
        <v>142000</v>
      </c>
      <c r="ECE76" s="68">
        <v>142000</v>
      </c>
      <c r="ECF76" s="68">
        <v>142000</v>
      </c>
      <c r="ECG76" s="68">
        <v>142000</v>
      </c>
      <c r="ECH76" s="68">
        <v>142000</v>
      </c>
      <c r="ECI76" s="68">
        <v>142000</v>
      </c>
      <c r="ECJ76" s="68">
        <v>142000</v>
      </c>
      <c r="ECK76" s="68">
        <v>142000</v>
      </c>
      <c r="ECL76" s="68">
        <v>142000</v>
      </c>
      <c r="ECM76" s="68">
        <v>142000</v>
      </c>
      <c r="ECN76" s="68">
        <v>142000</v>
      </c>
      <c r="ECO76" s="68">
        <v>142000</v>
      </c>
      <c r="ECP76" s="68">
        <v>142000</v>
      </c>
      <c r="ECQ76" s="68">
        <v>142000</v>
      </c>
      <c r="ECR76" s="68">
        <v>142000</v>
      </c>
      <c r="ECS76" s="68">
        <v>142000</v>
      </c>
      <c r="ECT76" s="68">
        <v>142000</v>
      </c>
      <c r="ECU76" s="68">
        <v>142000</v>
      </c>
      <c r="ECV76" s="68">
        <v>142000</v>
      </c>
      <c r="ECW76" s="68">
        <v>142000</v>
      </c>
      <c r="ECX76" s="68">
        <v>142000</v>
      </c>
      <c r="ECY76" s="68">
        <v>142000</v>
      </c>
      <c r="ECZ76" s="68">
        <v>142000</v>
      </c>
      <c r="EDA76" s="68">
        <v>142000</v>
      </c>
      <c r="EDB76" s="68">
        <v>142000</v>
      </c>
      <c r="EDC76" s="68">
        <v>142000</v>
      </c>
      <c r="EDD76" s="68">
        <v>142000</v>
      </c>
      <c r="EDE76" s="68">
        <v>142000</v>
      </c>
      <c r="EDF76" s="68">
        <v>142000</v>
      </c>
      <c r="EDG76" s="68">
        <v>142000</v>
      </c>
      <c r="EDH76" s="68">
        <v>142000</v>
      </c>
      <c r="EDI76" s="68">
        <v>142000</v>
      </c>
      <c r="EDJ76" s="68">
        <v>142000</v>
      </c>
      <c r="EDK76" s="68">
        <v>142000</v>
      </c>
      <c r="EDL76" s="68">
        <v>142000</v>
      </c>
      <c r="EDM76" s="68">
        <v>142000</v>
      </c>
      <c r="EDN76" s="68">
        <v>142000</v>
      </c>
      <c r="EDO76" s="68">
        <v>142000</v>
      </c>
      <c r="EDP76" s="68">
        <v>142000</v>
      </c>
      <c r="EDQ76" s="68">
        <v>142000</v>
      </c>
      <c r="EDR76" s="68">
        <v>142000</v>
      </c>
      <c r="EDS76" s="68">
        <v>142000</v>
      </c>
      <c r="EDT76" s="68">
        <v>142000</v>
      </c>
      <c r="EDU76" s="68">
        <v>142000</v>
      </c>
      <c r="EDV76" s="68">
        <v>142000</v>
      </c>
      <c r="EDW76" s="68">
        <v>142000</v>
      </c>
      <c r="EDX76" s="68">
        <v>142000</v>
      </c>
      <c r="EDY76" s="68">
        <v>142000</v>
      </c>
      <c r="EDZ76" s="68">
        <v>142000</v>
      </c>
      <c r="EEA76" s="68">
        <v>142000</v>
      </c>
      <c r="EEB76" s="68">
        <v>142000</v>
      </c>
      <c r="EEC76" s="68">
        <v>142000</v>
      </c>
      <c r="EED76" s="68">
        <v>142000</v>
      </c>
      <c r="EEE76" s="68">
        <v>142000</v>
      </c>
      <c r="EEF76" s="68">
        <v>142000</v>
      </c>
      <c r="EEG76" s="68">
        <v>142000</v>
      </c>
      <c r="EEH76" s="68">
        <v>142000</v>
      </c>
      <c r="EEI76" s="68">
        <v>142000</v>
      </c>
      <c r="EEJ76" s="68">
        <v>142000</v>
      </c>
      <c r="EEK76" s="68">
        <v>142000</v>
      </c>
      <c r="EEL76" s="68">
        <v>142000</v>
      </c>
      <c r="EEM76" s="68">
        <v>142000</v>
      </c>
      <c r="EEN76" s="68">
        <v>142000</v>
      </c>
      <c r="EEO76" s="68">
        <v>142000</v>
      </c>
      <c r="EEP76" s="68">
        <v>142000</v>
      </c>
      <c r="EEQ76" s="68">
        <v>142000</v>
      </c>
      <c r="EER76" s="68">
        <v>142000</v>
      </c>
      <c r="EES76" s="68">
        <v>142000</v>
      </c>
      <c r="EET76" s="68">
        <v>142000</v>
      </c>
      <c r="EEU76" s="68">
        <v>142000</v>
      </c>
      <c r="EEV76" s="68">
        <v>142000</v>
      </c>
      <c r="EEW76" s="68">
        <v>142000</v>
      </c>
      <c r="EEX76" s="68">
        <v>142000</v>
      </c>
      <c r="EEY76" s="68">
        <v>142000</v>
      </c>
      <c r="EEZ76" s="68">
        <v>142000</v>
      </c>
      <c r="EFA76" s="68">
        <v>142000</v>
      </c>
      <c r="EFB76" s="68">
        <v>142000</v>
      </c>
      <c r="EFC76" s="68">
        <v>142000</v>
      </c>
      <c r="EFD76" s="68">
        <v>142000</v>
      </c>
      <c r="EFE76" s="68">
        <v>142000</v>
      </c>
      <c r="EFF76" s="68">
        <v>142000</v>
      </c>
      <c r="EFG76" s="68">
        <v>142000</v>
      </c>
      <c r="EFH76" s="68">
        <v>142000</v>
      </c>
      <c r="EFI76" s="68">
        <v>142000</v>
      </c>
      <c r="EFJ76" s="68">
        <v>142000</v>
      </c>
      <c r="EFK76" s="68">
        <v>142000</v>
      </c>
      <c r="EFL76" s="68">
        <v>142000</v>
      </c>
      <c r="EFM76" s="68">
        <v>142000</v>
      </c>
      <c r="EFN76" s="68">
        <v>142000</v>
      </c>
      <c r="EFO76" s="68">
        <v>142000</v>
      </c>
      <c r="EFP76" s="68">
        <v>142000</v>
      </c>
      <c r="EFQ76" s="68">
        <v>142000</v>
      </c>
      <c r="EFR76" s="68">
        <v>142000</v>
      </c>
      <c r="EFS76" s="68">
        <v>142000</v>
      </c>
      <c r="EFT76" s="68">
        <v>142000</v>
      </c>
      <c r="EFU76" s="68">
        <v>142000</v>
      </c>
      <c r="EFV76" s="68">
        <v>142000</v>
      </c>
      <c r="EFW76" s="68">
        <v>142000</v>
      </c>
      <c r="EFX76" s="68">
        <v>142000</v>
      </c>
      <c r="EFY76" s="68">
        <v>142000</v>
      </c>
      <c r="EFZ76" s="68">
        <v>142000</v>
      </c>
      <c r="EGA76" s="68">
        <v>142000</v>
      </c>
      <c r="EGB76" s="68">
        <v>142000</v>
      </c>
      <c r="EGC76" s="68">
        <v>142000</v>
      </c>
      <c r="EGD76" s="68">
        <v>142000</v>
      </c>
      <c r="EGE76" s="68">
        <v>142000</v>
      </c>
      <c r="EGF76" s="68">
        <v>142000</v>
      </c>
      <c r="EGG76" s="68">
        <v>142000</v>
      </c>
      <c r="EGH76" s="68">
        <v>142000</v>
      </c>
      <c r="EGI76" s="68">
        <v>142000</v>
      </c>
      <c r="EGJ76" s="68">
        <v>142000</v>
      </c>
      <c r="EGK76" s="68">
        <v>142000</v>
      </c>
      <c r="EGL76" s="68">
        <v>142000</v>
      </c>
      <c r="EGM76" s="68">
        <v>142000</v>
      </c>
      <c r="EGN76" s="68">
        <v>142000</v>
      </c>
      <c r="EGO76" s="68">
        <v>142000</v>
      </c>
      <c r="EGP76" s="68">
        <v>142000</v>
      </c>
      <c r="EGQ76" s="68">
        <v>142000</v>
      </c>
      <c r="EGR76" s="68">
        <v>142000</v>
      </c>
      <c r="EGS76" s="68">
        <v>142000</v>
      </c>
      <c r="EGT76" s="68">
        <v>142000</v>
      </c>
      <c r="EGU76" s="68">
        <v>142000</v>
      </c>
      <c r="EGV76" s="68">
        <v>142000</v>
      </c>
      <c r="EGW76" s="68">
        <v>142000</v>
      </c>
      <c r="EGX76" s="68">
        <v>142000</v>
      </c>
      <c r="EGY76" s="68">
        <v>142000</v>
      </c>
      <c r="EGZ76" s="68">
        <v>142000</v>
      </c>
      <c r="EHA76" s="68">
        <v>142000</v>
      </c>
      <c r="EHB76" s="68">
        <v>142000</v>
      </c>
      <c r="EHC76" s="68">
        <v>142000</v>
      </c>
      <c r="EHD76" s="68">
        <v>142000</v>
      </c>
      <c r="EHE76" s="68">
        <v>142000</v>
      </c>
      <c r="EHF76" s="68">
        <v>142000</v>
      </c>
      <c r="EHG76" s="68">
        <v>142000</v>
      </c>
      <c r="EHH76" s="68">
        <v>142000</v>
      </c>
      <c r="EHI76" s="68">
        <v>142000</v>
      </c>
      <c r="EHJ76" s="68">
        <v>142000</v>
      </c>
      <c r="EHK76" s="68">
        <v>142000</v>
      </c>
      <c r="EHL76" s="68">
        <v>142000</v>
      </c>
      <c r="EHM76" s="68">
        <v>142000</v>
      </c>
      <c r="EHN76" s="68">
        <v>142000</v>
      </c>
      <c r="EHO76" s="68">
        <v>142000</v>
      </c>
      <c r="EHP76" s="68">
        <v>142000</v>
      </c>
      <c r="EHQ76" s="68">
        <v>142000</v>
      </c>
      <c r="EHR76" s="68">
        <v>142000</v>
      </c>
      <c r="EHS76" s="68">
        <v>142000</v>
      </c>
      <c r="EHT76" s="68">
        <v>142000</v>
      </c>
      <c r="EHU76" s="68">
        <v>142000</v>
      </c>
      <c r="EHV76" s="68">
        <v>142000</v>
      </c>
      <c r="EHW76" s="68">
        <v>142000</v>
      </c>
      <c r="EHX76" s="68">
        <v>142000</v>
      </c>
      <c r="EHY76" s="68">
        <v>142000</v>
      </c>
      <c r="EHZ76" s="68">
        <v>142000</v>
      </c>
      <c r="EIA76" s="68">
        <v>142000</v>
      </c>
      <c r="EIB76" s="68">
        <v>142000</v>
      </c>
      <c r="EIC76" s="68">
        <v>142000</v>
      </c>
      <c r="EID76" s="68">
        <v>142000</v>
      </c>
      <c r="EIE76" s="68">
        <v>142000</v>
      </c>
      <c r="EIF76" s="68">
        <v>142000</v>
      </c>
      <c r="EIG76" s="68">
        <v>142000</v>
      </c>
      <c r="EIH76" s="68">
        <v>142000</v>
      </c>
      <c r="EII76" s="68">
        <v>142000</v>
      </c>
      <c r="EIJ76" s="68">
        <v>142000</v>
      </c>
      <c r="EIK76" s="68">
        <v>142000</v>
      </c>
      <c r="EIL76" s="68">
        <v>142000</v>
      </c>
      <c r="EIM76" s="68">
        <v>142000</v>
      </c>
      <c r="EIN76" s="68">
        <v>142000</v>
      </c>
      <c r="EIO76" s="68">
        <v>142000</v>
      </c>
      <c r="EIP76" s="68">
        <v>142000</v>
      </c>
      <c r="EIQ76" s="68">
        <v>142000</v>
      </c>
      <c r="EIR76" s="68">
        <v>142000</v>
      </c>
      <c r="EIS76" s="68">
        <v>142000</v>
      </c>
      <c r="EIT76" s="68">
        <v>142000</v>
      </c>
      <c r="EIU76" s="68">
        <v>142000</v>
      </c>
      <c r="EIV76" s="68">
        <v>142000</v>
      </c>
      <c r="EIW76" s="68">
        <v>142000</v>
      </c>
      <c r="EIX76" s="68">
        <v>142000</v>
      </c>
      <c r="EIY76" s="68">
        <v>142000</v>
      </c>
      <c r="EIZ76" s="68">
        <v>142000</v>
      </c>
      <c r="EJA76" s="68">
        <v>142000</v>
      </c>
      <c r="EJB76" s="68">
        <v>142000</v>
      </c>
      <c r="EJC76" s="68">
        <v>142000</v>
      </c>
      <c r="EJD76" s="68">
        <v>142000</v>
      </c>
      <c r="EJE76" s="68">
        <v>142000</v>
      </c>
      <c r="EJF76" s="68">
        <v>142000</v>
      </c>
      <c r="EJG76" s="68">
        <v>142000</v>
      </c>
      <c r="EJH76" s="68">
        <v>142000</v>
      </c>
      <c r="EJI76" s="68">
        <v>142000</v>
      </c>
      <c r="EJJ76" s="68">
        <v>142000</v>
      </c>
      <c r="EJK76" s="68">
        <v>142000</v>
      </c>
      <c r="EJL76" s="68">
        <v>142000</v>
      </c>
      <c r="EJM76" s="68">
        <v>142000</v>
      </c>
      <c r="EJN76" s="68">
        <v>142000</v>
      </c>
      <c r="EJO76" s="68">
        <v>142000</v>
      </c>
      <c r="EJP76" s="68">
        <v>142000</v>
      </c>
      <c r="EJQ76" s="68">
        <v>142000</v>
      </c>
      <c r="EJR76" s="68">
        <v>142000</v>
      </c>
      <c r="EJS76" s="68">
        <v>142000</v>
      </c>
      <c r="EJT76" s="68">
        <v>142000</v>
      </c>
      <c r="EJU76" s="68">
        <v>142000</v>
      </c>
      <c r="EJV76" s="68">
        <v>142000</v>
      </c>
      <c r="EJW76" s="68">
        <v>142000</v>
      </c>
      <c r="EJX76" s="68">
        <v>142000</v>
      </c>
      <c r="EJY76" s="68">
        <v>142000</v>
      </c>
      <c r="EJZ76" s="68">
        <v>142000</v>
      </c>
      <c r="EKA76" s="68">
        <v>142000</v>
      </c>
      <c r="EKB76" s="68">
        <v>142000</v>
      </c>
      <c r="EKC76" s="68">
        <v>142000</v>
      </c>
      <c r="EKD76" s="68">
        <v>142000</v>
      </c>
      <c r="EKE76" s="68">
        <v>142000</v>
      </c>
      <c r="EKF76" s="68">
        <v>142000</v>
      </c>
      <c r="EKG76" s="68">
        <v>142000</v>
      </c>
      <c r="EKH76" s="68">
        <v>142000</v>
      </c>
      <c r="EKI76" s="68">
        <v>142000</v>
      </c>
      <c r="EKJ76" s="68">
        <v>142000</v>
      </c>
      <c r="EKK76" s="68">
        <v>142000</v>
      </c>
      <c r="EKL76" s="68">
        <v>142000</v>
      </c>
      <c r="EKM76" s="68">
        <v>142000</v>
      </c>
      <c r="EKN76" s="68">
        <v>142000</v>
      </c>
      <c r="EKO76" s="68">
        <v>142000</v>
      </c>
      <c r="EKP76" s="68">
        <v>142000</v>
      </c>
      <c r="EKQ76" s="68">
        <v>142000</v>
      </c>
      <c r="EKR76" s="68">
        <v>142000</v>
      </c>
      <c r="EKS76" s="68">
        <v>142000</v>
      </c>
      <c r="EKT76" s="68">
        <v>142000</v>
      </c>
      <c r="EKU76" s="68">
        <v>142000</v>
      </c>
      <c r="EKV76" s="68">
        <v>142000</v>
      </c>
      <c r="EKW76" s="68">
        <v>142000</v>
      </c>
      <c r="EKX76" s="68">
        <v>142000</v>
      </c>
      <c r="EKY76" s="68">
        <v>142000</v>
      </c>
      <c r="EKZ76" s="68">
        <v>142000</v>
      </c>
      <c r="ELA76" s="68">
        <v>142000</v>
      </c>
      <c r="ELB76" s="68">
        <v>142000</v>
      </c>
      <c r="ELC76" s="68">
        <v>142000</v>
      </c>
      <c r="ELD76" s="68">
        <v>142000</v>
      </c>
      <c r="ELE76" s="68">
        <v>142000</v>
      </c>
      <c r="ELF76" s="68">
        <v>142000</v>
      </c>
      <c r="ELG76" s="68">
        <v>142000</v>
      </c>
      <c r="ELH76" s="68">
        <v>142000</v>
      </c>
      <c r="ELI76" s="68">
        <v>142000</v>
      </c>
      <c r="ELJ76" s="68">
        <v>142000</v>
      </c>
      <c r="ELK76" s="68">
        <v>142000</v>
      </c>
      <c r="ELL76" s="68">
        <v>142000</v>
      </c>
      <c r="ELM76" s="68">
        <v>142000</v>
      </c>
      <c r="ELN76" s="68">
        <v>142000</v>
      </c>
      <c r="ELO76" s="68">
        <v>142000</v>
      </c>
      <c r="ELP76" s="68">
        <v>142000</v>
      </c>
      <c r="ELQ76" s="68">
        <v>142000</v>
      </c>
      <c r="ELR76" s="68">
        <v>142000</v>
      </c>
      <c r="ELS76" s="68">
        <v>142000</v>
      </c>
      <c r="ELT76" s="68">
        <v>142000</v>
      </c>
      <c r="ELU76" s="68">
        <v>142000</v>
      </c>
      <c r="ELV76" s="68">
        <v>142000</v>
      </c>
      <c r="ELW76" s="68">
        <v>142000</v>
      </c>
      <c r="ELX76" s="68">
        <v>142000</v>
      </c>
      <c r="ELY76" s="68">
        <v>142000</v>
      </c>
      <c r="ELZ76" s="68">
        <v>142000</v>
      </c>
      <c r="EMA76" s="68">
        <v>142000</v>
      </c>
      <c r="EMB76" s="68">
        <v>142000</v>
      </c>
      <c r="EMC76" s="68">
        <v>142000</v>
      </c>
      <c r="EMD76" s="68">
        <v>142000</v>
      </c>
      <c r="EME76" s="68">
        <v>142000</v>
      </c>
      <c r="EMF76" s="68">
        <v>142000</v>
      </c>
      <c r="EMG76" s="68">
        <v>142000</v>
      </c>
      <c r="EMH76" s="68">
        <v>142000</v>
      </c>
      <c r="EMI76" s="68">
        <v>142000</v>
      </c>
      <c r="EMJ76" s="68">
        <v>142000</v>
      </c>
      <c r="EMK76" s="68">
        <v>142000</v>
      </c>
      <c r="EML76" s="68">
        <v>142000</v>
      </c>
      <c r="EMM76" s="68">
        <v>142000</v>
      </c>
      <c r="EMN76" s="68">
        <v>142000</v>
      </c>
      <c r="EMO76" s="68">
        <v>142000</v>
      </c>
      <c r="EMP76" s="68">
        <v>142000</v>
      </c>
      <c r="EMQ76" s="68">
        <v>142000</v>
      </c>
      <c r="EMR76" s="68">
        <v>142000</v>
      </c>
      <c r="EMS76" s="68">
        <v>142000</v>
      </c>
      <c r="EMT76" s="68">
        <v>142000</v>
      </c>
      <c r="EMU76" s="68">
        <v>142000</v>
      </c>
      <c r="EMV76" s="68">
        <v>142000</v>
      </c>
      <c r="EMW76" s="68">
        <v>142000</v>
      </c>
      <c r="EMX76" s="68">
        <v>142000</v>
      </c>
      <c r="EMY76" s="68">
        <v>142000</v>
      </c>
      <c r="EMZ76" s="68">
        <v>142000</v>
      </c>
      <c r="ENA76" s="68">
        <v>142000</v>
      </c>
      <c r="ENB76" s="68">
        <v>142000</v>
      </c>
      <c r="ENC76" s="68">
        <v>142000</v>
      </c>
      <c r="END76" s="68">
        <v>142000</v>
      </c>
      <c r="ENE76" s="68">
        <v>142000</v>
      </c>
      <c r="ENF76" s="68">
        <v>142000</v>
      </c>
      <c r="ENG76" s="68">
        <v>142000</v>
      </c>
      <c r="ENH76" s="68">
        <v>142000</v>
      </c>
      <c r="ENI76" s="68">
        <v>142000</v>
      </c>
      <c r="ENJ76" s="68">
        <v>142000</v>
      </c>
      <c r="ENK76" s="68">
        <v>142000</v>
      </c>
      <c r="ENL76" s="68">
        <v>142000</v>
      </c>
      <c r="ENM76" s="68">
        <v>142000</v>
      </c>
      <c r="ENN76" s="68">
        <v>142000</v>
      </c>
      <c r="ENO76" s="68">
        <v>142000</v>
      </c>
      <c r="ENP76" s="68">
        <v>142000</v>
      </c>
      <c r="ENQ76" s="68">
        <v>142000</v>
      </c>
      <c r="ENR76" s="68">
        <v>142000</v>
      </c>
      <c r="ENS76" s="68">
        <v>142000</v>
      </c>
      <c r="ENT76" s="68">
        <v>142000</v>
      </c>
      <c r="ENU76" s="68">
        <v>142000</v>
      </c>
      <c r="ENV76" s="68">
        <v>142000</v>
      </c>
      <c r="ENW76" s="68">
        <v>142000</v>
      </c>
      <c r="ENX76" s="68">
        <v>142000</v>
      </c>
      <c r="ENY76" s="68">
        <v>142000</v>
      </c>
      <c r="ENZ76" s="68">
        <v>142000</v>
      </c>
      <c r="EOA76" s="68">
        <v>142000</v>
      </c>
      <c r="EOB76" s="68">
        <v>142000</v>
      </c>
      <c r="EOC76" s="68">
        <v>142000</v>
      </c>
      <c r="EOD76" s="68">
        <v>142000</v>
      </c>
      <c r="EOE76" s="68">
        <v>142000</v>
      </c>
      <c r="EOF76" s="68">
        <v>142000</v>
      </c>
      <c r="EOG76" s="68">
        <v>142000</v>
      </c>
      <c r="EOH76" s="68">
        <v>142000</v>
      </c>
      <c r="EOI76" s="68">
        <v>142000</v>
      </c>
      <c r="EOJ76" s="68">
        <v>142000</v>
      </c>
      <c r="EOK76" s="68">
        <v>142000</v>
      </c>
      <c r="EOL76" s="68">
        <v>142000</v>
      </c>
      <c r="EOM76" s="68">
        <v>142000</v>
      </c>
      <c r="EON76" s="68">
        <v>142000</v>
      </c>
      <c r="EOO76" s="68">
        <v>142000</v>
      </c>
      <c r="EOP76" s="68">
        <v>142000</v>
      </c>
      <c r="EOQ76" s="68">
        <v>142000</v>
      </c>
      <c r="EOR76" s="68">
        <v>142000</v>
      </c>
      <c r="EOS76" s="68">
        <v>142000</v>
      </c>
      <c r="EOT76" s="68">
        <v>142000</v>
      </c>
      <c r="EOU76" s="68">
        <v>142000</v>
      </c>
      <c r="EOV76" s="68">
        <v>142000</v>
      </c>
      <c r="EOW76" s="68">
        <v>142000</v>
      </c>
      <c r="EOX76" s="68">
        <v>142000</v>
      </c>
      <c r="EOY76" s="68">
        <v>142000</v>
      </c>
      <c r="EOZ76" s="68">
        <v>142000</v>
      </c>
      <c r="EPA76" s="68">
        <v>142000</v>
      </c>
      <c r="EPB76" s="68">
        <v>142000</v>
      </c>
      <c r="EPC76" s="68">
        <v>142000</v>
      </c>
      <c r="EPD76" s="68">
        <v>142000</v>
      </c>
      <c r="EPE76" s="68">
        <v>142000</v>
      </c>
      <c r="EPF76" s="68">
        <v>142000</v>
      </c>
      <c r="EPG76" s="68">
        <v>142000</v>
      </c>
      <c r="EPH76" s="68">
        <v>142000</v>
      </c>
      <c r="EPI76" s="68">
        <v>142000</v>
      </c>
      <c r="EPJ76" s="68">
        <v>142000</v>
      </c>
      <c r="EPK76" s="68">
        <v>142000</v>
      </c>
      <c r="EPL76" s="68">
        <v>142000</v>
      </c>
      <c r="EPM76" s="68">
        <v>142000</v>
      </c>
      <c r="EPN76" s="68">
        <v>142000</v>
      </c>
      <c r="EPO76" s="68">
        <v>142000</v>
      </c>
      <c r="EPP76" s="68">
        <v>142000</v>
      </c>
      <c r="EPQ76" s="68">
        <v>142000</v>
      </c>
      <c r="EPR76" s="68">
        <v>142000</v>
      </c>
      <c r="EPS76" s="68">
        <v>142000</v>
      </c>
      <c r="EPT76" s="68">
        <v>142000</v>
      </c>
      <c r="EPU76" s="68">
        <v>142000</v>
      </c>
      <c r="EPV76" s="68">
        <v>142000</v>
      </c>
      <c r="EPW76" s="68">
        <v>142000</v>
      </c>
      <c r="EPX76" s="68">
        <v>142000</v>
      </c>
      <c r="EPY76" s="68">
        <v>142000</v>
      </c>
      <c r="EPZ76" s="68">
        <v>142000</v>
      </c>
      <c r="EQA76" s="68">
        <v>142000</v>
      </c>
      <c r="EQB76" s="68">
        <v>142000</v>
      </c>
      <c r="EQC76" s="68">
        <v>142000</v>
      </c>
      <c r="EQD76" s="68">
        <v>142000</v>
      </c>
      <c r="EQE76" s="68">
        <v>142000</v>
      </c>
      <c r="EQF76" s="68">
        <v>142000</v>
      </c>
      <c r="EQG76" s="68">
        <v>142000</v>
      </c>
      <c r="EQH76" s="68">
        <v>142000</v>
      </c>
      <c r="EQI76" s="68">
        <v>142000</v>
      </c>
      <c r="EQJ76" s="68">
        <v>142000</v>
      </c>
      <c r="EQK76" s="68">
        <v>142000</v>
      </c>
      <c r="EQL76" s="68">
        <v>142000</v>
      </c>
      <c r="EQM76" s="68">
        <v>142000</v>
      </c>
      <c r="EQN76" s="68">
        <v>142000</v>
      </c>
      <c r="EQO76" s="68">
        <v>142000</v>
      </c>
      <c r="EQP76" s="68">
        <v>142000</v>
      </c>
      <c r="EQQ76" s="68">
        <v>142000</v>
      </c>
      <c r="EQR76" s="68">
        <v>142000</v>
      </c>
      <c r="EQS76" s="68">
        <v>142000</v>
      </c>
      <c r="EQT76" s="68">
        <v>142000</v>
      </c>
      <c r="EQU76" s="68">
        <v>142000</v>
      </c>
      <c r="EQV76" s="68">
        <v>142000</v>
      </c>
      <c r="EQW76" s="68">
        <v>142000</v>
      </c>
      <c r="EQX76" s="68">
        <v>142000</v>
      </c>
      <c r="EQY76" s="68">
        <v>142000</v>
      </c>
      <c r="EQZ76" s="68">
        <v>142000</v>
      </c>
      <c r="ERA76" s="68">
        <v>142000</v>
      </c>
      <c r="ERB76" s="68">
        <v>142000</v>
      </c>
      <c r="ERC76" s="68">
        <v>142000</v>
      </c>
      <c r="ERD76" s="68">
        <v>142000</v>
      </c>
      <c r="ERE76" s="68">
        <v>142000</v>
      </c>
      <c r="ERF76" s="68">
        <v>142000</v>
      </c>
      <c r="ERG76" s="68">
        <v>142000</v>
      </c>
      <c r="ERH76" s="68">
        <v>142000</v>
      </c>
      <c r="ERI76" s="68">
        <v>142000</v>
      </c>
      <c r="ERJ76" s="68">
        <v>142000</v>
      </c>
      <c r="ERK76" s="68">
        <v>142000</v>
      </c>
      <c r="ERL76" s="68">
        <v>142000</v>
      </c>
      <c r="ERM76" s="68">
        <v>142000</v>
      </c>
      <c r="ERN76" s="68">
        <v>142000</v>
      </c>
      <c r="ERO76" s="68">
        <v>142000</v>
      </c>
      <c r="ERP76" s="68">
        <v>142000</v>
      </c>
      <c r="ERQ76" s="68">
        <v>142000</v>
      </c>
      <c r="ERR76" s="68">
        <v>142000</v>
      </c>
      <c r="ERS76" s="68">
        <v>142000</v>
      </c>
      <c r="ERT76" s="68">
        <v>142000</v>
      </c>
      <c r="ERU76" s="68">
        <v>142000</v>
      </c>
      <c r="ERV76" s="68">
        <v>142000</v>
      </c>
      <c r="ERW76" s="68">
        <v>142000</v>
      </c>
      <c r="ERX76" s="68">
        <v>142000</v>
      </c>
      <c r="ERY76" s="68">
        <v>142000</v>
      </c>
      <c r="ERZ76" s="68">
        <v>142000</v>
      </c>
      <c r="ESA76" s="68">
        <v>142000</v>
      </c>
      <c r="ESB76" s="68">
        <v>142000</v>
      </c>
      <c r="ESC76" s="68">
        <v>142000</v>
      </c>
      <c r="ESD76" s="68">
        <v>142000</v>
      </c>
      <c r="ESE76" s="68">
        <v>142000</v>
      </c>
      <c r="ESF76" s="68">
        <v>142000</v>
      </c>
      <c r="ESG76" s="68">
        <v>142000</v>
      </c>
      <c r="ESH76" s="68">
        <v>142000</v>
      </c>
      <c r="ESI76" s="68">
        <v>142000</v>
      </c>
      <c r="ESJ76" s="68">
        <v>142000</v>
      </c>
      <c r="ESK76" s="68">
        <v>142000</v>
      </c>
      <c r="ESL76" s="68">
        <v>142000</v>
      </c>
      <c r="ESM76" s="68">
        <v>142000</v>
      </c>
      <c r="ESN76" s="68">
        <v>142000</v>
      </c>
      <c r="ESO76" s="68">
        <v>142000</v>
      </c>
      <c r="ESP76" s="68">
        <v>142000</v>
      </c>
      <c r="ESQ76" s="68">
        <v>142000</v>
      </c>
      <c r="ESR76" s="68">
        <v>142000</v>
      </c>
      <c r="ESS76" s="68">
        <v>142000</v>
      </c>
      <c r="EST76" s="68">
        <v>142000</v>
      </c>
      <c r="ESU76" s="68">
        <v>142000</v>
      </c>
      <c r="ESV76" s="68">
        <v>142000</v>
      </c>
      <c r="ESW76" s="68">
        <v>142000</v>
      </c>
      <c r="ESX76" s="68">
        <v>142000</v>
      </c>
      <c r="ESY76" s="68">
        <v>142000</v>
      </c>
      <c r="ESZ76" s="68">
        <v>142000</v>
      </c>
      <c r="ETA76" s="68">
        <v>142000</v>
      </c>
      <c r="ETB76" s="68">
        <v>142000</v>
      </c>
      <c r="ETC76" s="68">
        <v>142000</v>
      </c>
      <c r="ETD76" s="68">
        <v>142000</v>
      </c>
      <c r="ETE76" s="68">
        <v>142000</v>
      </c>
      <c r="ETF76" s="68">
        <v>142000</v>
      </c>
      <c r="ETG76" s="68">
        <v>142000</v>
      </c>
      <c r="ETH76" s="68">
        <v>142000</v>
      </c>
      <c r="ETI76" s="68">
        <v>142000</v>
      </c>
      <c r="ETJ76" s="68">
        <v>142000</v>
      </c>
      <c r="ETK76" s="68">
        <v>142000</v>
      </c>
      <c r="ETL76" s="68">
        <v>142000</v>
      </c>
      <c r="ETM76" s="68">
        <v>142000</v>
      </c>
      <c r="ETN76" s="68">
        <v>142000</v>
      </c>
      <c r="ETO76" s="68">
        <v>142000</v>
      </c>
      <c r="ETP76" s="68">
        <v>142000</v>
      </c>
      <c r="ETQ76" s="68">
        <v>142000</v>
      </c>
      <c r="ETR76" s="68">
        <v>142000</v>
      </c>
      <c r="ETS76" s="68">
        <v>142000</v>
      </c>
      <c r="ETT76" s="68">
        <v>142000</v>
      </c>
      <c r="ETU76" s="68">
        <v>142000</v>
      </c>
      <c r="ETV76" s="68">
        <v>142000</v>
      </c>
      <c r="ETW76" s="68">
        <v>142000</v>
      </c>
      <c r="ETX76" s="68">
        <v>142000</v>
      </c>
      <c r="ETY76" s="68">
        <v>142000</v>
      </c>
      <c r="ETZ76" s="68">
        <v>142000</v>
      </c>
      <c r="EUA76" s="68">
        <v>142000</v>
      </c>
      <c r="EUB76" s="68">
        <v>142000</v>
      </c>
      <c r="EUC76" s="68">
        <v>142000</v>
      </c>
      <c r="EUD76" s="68">
        <v>142000</v>
      </c>
      <c r="EUE76" s="68">
        <v>142000</v>
      </c>
      <c r="EUF76" s="68">
        <v>142000</v>
      </c>
      <c r="EUG76" s="68">
        <v>142000</v>
      </c>
      <c r="EUH76" s="68">
        <v>142000</v>
      </c>
      <c r="EUI76" s="68">
        <v>142000</v>
      </c>
      <c r="EUJ76" s="68">
        <v>142000</v>
      </c>
      <c r="EUK76" s="68">
        <v>142000</v>
      </c>
      <c r="EUL76" s="68">
        <v>142000</v>
      </c>
      <c r="EUM76" s="68">
        <v>142000</v>
      </c>
      <c r="EUN76" s="68">
        <v>142000</v>
      </c>
      <c r="EUO76" s="68">
        <v>142000</v>
      </c>
      <c r="EUP76" s="68">
        <v>142000</v>
      </c>
      <c r="EUQ76" s="68">
        <v>142000</v>
      </c>
      <c r="EUR76" s="68">
        <v>142000</v>
      </c>
      <c r="EUS76" s="68">
        <v>142000</v>
      </c>
      <c r="EUT76" s="68">
        <v>142000</v>
      </c>
      <c r="EUU76" s="68">
        <v>142000</v>
      </c>
      <c r="EUV76" s="68">
        <v>142000</v>
      </c>
      <c r="EUW76" s="68">
        <v>142000</v>
      </c>
      <c r="EUX76" s="68">
        <v>142000</v>
      </c>
      <c r="EUY76" s="68">
        <v>142000</v>
      </c>
      <c r="EUZ76" s="68">
        <v>142000</v>
      </c>
      <c r="EVA76" s="68">
        <v>142000</v>
      </c>
      <c r="EVB76" s="68">
        <v>142000</v>
      </c>
      <c r="EVC76" s="68">
        <v>142000</v>
      </c>
      <c r="EVD76" s="68">
        <v>142000</v>
      </c>
      <c r="EVE76" s="68">
        <v>142000</v>
      </c>
      <c r="EVF76" s="68">
        <v>142000</v>
      </c>
      <c r="EVG76" s="68">
        <v>142000</v>
      </c>
      <c r="EVH76" s="68">
        <v>142000</v>
      </c>
      <c r="EVI76" s="68">
        <v>142000</v>
      </c>
      <c r="EVJ76" s="68">
        <v>142000</v>
      </c>
      <c r="EVK76" s="68">
        <v>142000</v>
      </c>
      <c r="EVL76" s="68">
        <v>142000</v>
      </c>
      <c r="EVM76" s="68">
        <v>142000</v>
      </c>
      <c r="EVN76" s="68">
        <v>142000</v>
      </c>
      <c r="EVO76" s="68">
        <v>142000</v>
      </c>
      <c r="EVP76" s="68">
        <v>142000</v>
      </c>
      <c r="EVQ76" s="68">
        <v>142000</v>
      </c>
      <c r="EVR76" s="68">
        <v>142000</v>
      </c>
      <c r="EVS76" s="68">
        <v>142000</v>
      </c>
      <c r="EVT76" s="68">
        <v>142000</v>
      </c>
      <c r="EVU76" s="68">
        <v>142000</v>
      </c>
      <c r="EVV76" s="68">
        <v>142000</v>
      </c>
      <c r="EVW76" s="68">
        <v>142000</v>
      </c>
      <c r="EVX76" s="68">
        <v>142000</v>
      </c>
      <c r="EVY76" s="68">
        <v>142000</v>
      </c>
      <c r="EVZ76" s="68">
        <v>142000</v>
      </c>
      <c r="EWA76" s="68">
        <v>142000</v>
      </c>
      <c r="EWB76" s="68">
        <v>142000</v>
      </c>
      <c r="EWC76" s="68">
        <v>142000</v>
      </c>
      <c r="EWD76" s="68">
        <v>142000</v>
      </c>
      <c r="EWE76" s="68">
        <v>142000</v>
      </c>
      <c r="EWF76" s="68">
        <v>142000</v>
      </c>
      <c r="EWG76" s="68">
        <v>142000</v>
      </c>
      <c r="EWH76" s="68">
        <v>142000</v>
      </c>
      <c r="EWI76" s="68">
        <v>142000</v>
      </c>
      <c r="EWJ76" s="68">
        <v>142000</v>
      </c>
      <c r="EWK76" s="68">
        <v>142000</v>
      </c>
      <c r="EWL76" s="68">
        <v>142000</v>
      </c>
      <c r="EWM76" s="68">
        <v>142000</v>
      </c>
      <c r="EWN76" s="68">
        <v>142000</v>
      </c>
      <c r="EWO76" s="68">
        <v>142000</v>
      </c>
      <c r="EWP76" s="68">
        <v>142000</v>
      </c>
      <c r="EWQ76" s="68">
        <v>142000</v>
      </c>
      <c r="EWR76" s="68">
        <v>142000</v>
      </c>
      <c r="EWS76" s="68">
        <v>142000</v>
      </c>
      <c r="EWT76" s="68">
        <v>142000</v>
      </c>
      <c r="EWU76" s="68">
        <v>142000</v>
      </c>
      <c r="EWV76" s="68">
        <v>142000</v>
      </c>
      <c r="EWW76" s="68">
        <v>142000</v>
      </c>
      <c r="EWX76" s="68">
        <v>142000</v>
      </c>
      <c r="EWY76" s="68">
        <v>142000</v>
      </c>
      <c r="EWZ76" s="68">
        <v>142000</v>
      </c>
      <c r="EXA76" s="68">
        <v>142000</v>
      </c>
      <c r="EXB76" s="68">
        <v>142000</v>
      </c>
      <c r="EXC76" s="68">
        <v>142000</v>
      </c>
      <c r="EXD76" s="68">
        <v>142000</v>
      </c>
      <c r="EXE76" s="68">
        <v>142000</v>
      </c>
      <c r="EXF76" s="68">
        <v>142000</v>
      </c>
      <c r="EXG76" s="68">
        <v>142000</v>
      </c>
      <c r="EXH76" s="68">
        <v>142000</v>
      </c>
      <c r="EXI76" s="68">
        <v>142000</v>
      </c>
      <c r="EXJ76" s="68">
        <v>142000</v>
      </c>
      <c r="EXK76" s="68">
        <v>142000</v>
      </c>
      <c r="EXL76" s="68">
        <v>142000</v>
      </c>
      <c r="EXM76" s="68">
        <v>142000</v>
      </c>
      <c r="EXN76" s="68">
        <v>142000</v>
      </c>
      <c r="EXO76" s="68">
        <v>142000</v>
      </c>
      <c r="EXP76" s="68">
        <v>142000</v>
      </c>
      <c r="EXQ76" s="68">
        <v>142000</v>
      </c>
      <c r="EXR76" s="68">
        <v>142000</v>
      </c>
      <c r="EXS76" s="68">
        <v>142000</v>
      </c>
      <c r="EXT76" s="68">
        <v>142000</v>
      </c>
      <c r="EXU76" s="68">
        <v>142000</v>
      </c>
      <c r="EXV76" s="68">
        <v>142000</v>
      </c>
      <c r="EXW76" s="68">
        <v>142000</v>
      </c>
      <c r="EXX76" s="68">
        <v>142000</v>
      </c>
      <c r="EXY76" s="68">
        <v>142000</v>
      </c>
      <c r="EXZ76" s="68">
        <v>142000</v>
      </c>
      <c r="EYA76" s="68">
        <v>142000</v>
      </c>
      <c r="EYB76" s="68">
        <v>142000</v>
      </c>
      <c r="EYC76" s="68">
        <v>142000</v>
      </c>
      <c r="EYD76" s="68">
        <v>142000</v>
      </c>
      <c r="EYE76" s="68">
        <v>142000</v>
      </c>
      <c r="EYF76" s="68">
        <v>142000</v>
      </c>
      <c r="EYG76" s="68">
        <v>142000</v>
      </c>
      <c r="EYH76" s="68">
        <v>142000</v>
      </c>
      <c r="EYI76" s="68">
        <v>142000</v>
      </c>
      <c r="EYJ76" s="68">
        <v>142000</v>
      </c>
      <c r="EYK76" s="68">
        <v>142000</v>
      </c>
      <c r="EYL76" s="68">
        <v>142000</v>
      </c>
      <c r="EYM76" s="68">
        <v>142000</v>
      </c>
      <c r="EYN76" s="68">
        <v>142000</v>
      </c>
      <c r="EYO76" s="68">
        <v>142000</v>
      </c>
      <c r="EYP76" s="68">
        <v>142000</v>
      </c>
      <c r="EYQ76" s="68">
        <v>142000</v>
      </c>
      <c r="EYR76" s="68">
        <v>142000</v>
      </c>
      <c r="EYS76" s="68">
        <v>142000</v>
      </c>
      <c r="EYT76" s="68">
        <v>142000</v>
      </c>
      <c r="EYU76" s="68">
        <v>142000</v>
      </c>
      <c r="EYV76" s="68">
        <v>142000</v>
      </c>
      <c r="EYW76" s="68">
        <v>142000</v>
      </c>
      <c r="EYX76" s="68">
        <v>142000</v>
      </c>
      <c r="EYY76" s="68">
        <v>142000</v>
      </c>
      <c r="EYZ76" s="68">
        <v>142000</v>
      </c>
      <c r="EZA76" s="68">
        <v>142000</v>
      </c>
      <c r="EZB76" s="68">
        <v>142000</v>
      </c>
      <c r="EZC76" s="68">
        <v>142000</v>
      </c>
      <c r="EZD76" s="68">
        <v>142000</v>
      </c>
      <c r="EZE76" s="68">
        <v>142000</v>
      </c>
      <c r="EZF76" s="68">
        <v>142000</v>
      </c>
      <c r="EZG76" s="68">
        <v>142000</v>
      </c>
      <c r="EZH76" s="68">
        <v>142000</v>
      </c>
      <c r="EZI76" s="68">
        <v>142000</v>
      </c>
      <c r="EZJ76" s="68">
        <v>142000</v>
      </c>
      <c r="EZK76" s="68">
        <v>142000</v>
      </c>
      <c r="EZL76" s="68">
        <v>142000</v>
      </c>
      <c r="EZM76" s="68">
        <v>142000</v>
      </c>
      <c r="EZN76" s="68">
        <v>142000</v>
      </c>
      <c r="EZO76" s="68">
        <v>142000</v>
      </c>
      <c r="EZP76" s="68">
        <v>142000</v>
      </c>
      <c r="EZQ76" s="68">
        <v>142000</v>
      </c>
      <c r="EZR76" s="68">
        <v>142000</v>
      </c>
      <c r="EZS76" s="68">
        <v>142000</v>
      </c>
      <c r="EZT76" s="68">
        <v>142000</v>
      </c>
      <c r="EZU76" s="68">
        <v>142000</v>
      </c>
      <c r="EZV76" s="68">
        <v>142000</v>
      </c>
      <c r="EZW76" s="68">
        <v>142000</v>
      </c>
      <c r="EZX76" s="68">
        <v>142000</v>
      </c>
      <c r="EZY76" s="68">
        <v>142000</v>
      </c>
      <c r="EZZ76" s="68">
        <v>142000</v>
      </c>
      <c r="FAA76" s="68">
        <v>142000</v>
      </c>
      <c r="FAB76" s="68">
        <v>142000</v>
      </c>
      <c r="FAC76" s="68">
        <v>142000</v>
      </c>
      <c r="FAD76" s="68">
        <v>142000</v>
      </c>
      <c r="FAE76" s="68">
        <v>142000</v>
      </c>
      <c r="FAF76" s="68">
        <v>142000</v>
      </c>
      <c r="FAG76" s="68">
        <v>142000</v>
      </c>
      <c r="FAH76" s="68">
        <v>142000</v>
      </c>
      <c r="FAI76" s="68">
        <v>142000</v>
      </c>
      <c r="FAJ76" s="68">
        <v>142000</v>
      </c>
      <c r="FAK76" s="68">
        <v>142000</v>
      </c>
      <c r="FAL76" s="68">
        <v>142000</v>
      </c>
      <c r="FAM76" s="68">
        <v>142000</v>
      </c>
      <c r="FAN76" s="68">
        <v>142000</v>
      </c>
      <c r="FAO76" s="68">
        <v>142000</v>
      </c>
      <c r="FAP76" s="68">
        <v>142000</v>
      </c>
      <c r="FAQ76" s="68">
        <v>142000</v>
      </c>
      <c r="FAR76" s="68">
        <v>142000</v>
      </c>
      <c r="FAS76" s="68">
        <v>142000</v>
      </c>
      <c r="FAT76" s="68">
        <v>142000</v>
      </c>
      <c r="FAU76" s="68">
        <v>142000</v>
      </c>
      <c r="FAV76" s="68">
        <v>142000</v>
      </c>
      <c r="FAW76" s="68">
        <v>142000</v>
      </c>
      <c r="FAX76" s="68">
        <v>142000</v>
      </c>
      <c r="FAY76" s="68">
        <v>142000</v>
      </c>
      <c r="FAZ76" s="68">
        <v>142000</v>
      </c>
      <c r="FBA76" s="68">
        <v>142000</v>
      </c>
      <c r="FBB76" s="68">
        <v>142000</v>
      </c>
      <c r="FBC76" s="68">
        <v>142000</v>
      </c>
      <c r="FBD76" s="68">
        <v>142000</v>
      </c>
      <c r="FBE76" s="68">
        <v>142000</v>
      </c>
      <c r="FBF76" s="68">
        <v>142000</v>
      </c>
      <c r="FBG76" s="68">
        <v>142000</v>
      </c>
      <c r="FBH76" s="68">
        <v>142000</v>
      </c>
      <c r="FBI76" s="68">
        <v>142000</v>
      </c>
      <c r="FBJ76" s="68">
        <v>142000</v>
      </c>
      <c r="FBK76" s="68">
        <v>142000</v>
      </c>
      <c r="FBL76" s="68">
        <v>142000</v>
      </c>
      <c r="FBM76" s="68">
        <v>142000</v>
      </c>
      <c r="FBN76" s="68">
        <v>142000</v>
      </c>
      <c r="FBO76" s="68">
        <v>142000</v>
      </c>
      <c r="FBP76" s="68">
        <v>142000</v>
      </c>
      <c r="FBQ76" s="68">
        <v>142000</v>
      </c>
      <c r="FBR76" s="68">
        <v>142000</v>
      </c>
      <c r="FBS76" s="68">
        <v>142000</v>
      </c>
      <c r="FBT76" s="68">
        <v>142000</v>
      </c>
      <c r="FBU76" s="68">
        <v>142000</v>
      </c>
      <c r="FBV76" s="68">
        <v>142000</v>
      </c>
      <c r="FBW76" s="68">
        <v>142000</v>
      </c>
      <c r="FBX76" s="68">
        <v>142000</v>
      </c>
      <c r="FBY76" s="68">
        <v>142000</v>
      </c>
      <c r="FBZ76" s="68">
        <v>142000</v>
      </c>
      <c r="FCA76" s="68">
        <v>142000</v>
      </c>
      <c r="FCB76" s="68">
        <v>142000</v>
      </c>
      <c r="FCC76" s="68">
        <v>142000</v>
      </c>
      <c r="FCD76" s="68">
        <v>142000</v>
      </c>
      <c r="FCE76" s="68">
        <v>142000</v>
      </c>
      <c r="FCF76" s="68">
        <v>142000</v>
      </c>
      <c r="FCG76" s="68">
        <v>142000</v>
      </c>
      <c r="FCH76" s="68">
        <v>142000</v>
      </c>
      <c r="FCI76" s="68">
        <v>142000</v>
      </c>
      <c r="FCJ76" s="68">
        <v>142000</v>
      </c>
      <c r="FCK76" s="68">
        <v>142000</v>
      </c>
      <c r="FCL76" s="68">
        <v>142000</v>
      </c>
      <c r="FCM76" s="68">
        <v>142000</v>
      </c>
      <c r="FCN76" s="68">
        <v>142000</v>
      </c>
      <c r="FCO76" s="68">
        <v>142000</v>
      </c>
      <c r="FCP76" s="68">
        <v>142000</v>
      </c>
      <c r="FCQ76" s="68">
        <v>142000</v>
      </c>
      <c r="FCR76" s="68">
        <v>142000</v>
      </c>
      <c r="FCS76" s="68">
        <v>142000</v>
      </c>
      <c r="FCT76" s="68">
        <v>142000</v>
      </c>
      <c r="FCU76" s="68">
        <v>142000</v>
      </c>
      <c r="FCV76" s="68">
        <v>142000</v>
      </c>
      <c r="FCW76" s="68">
        <v>142000</v>
      </c>
      <c r="FCX76" s="68">
        <v>142000</v>
      </c>
      <c r="FCY76" s="68">
        <v>142000</v>
      </c>
      <c r="FCZ76" s="68">
        <v>142000</v>
      </c>
      <c r="FDA76" s="68">
        <v>142000</v>
      </c>
      <c r="FDB76" s="68">
        <v>142000</v>
      </c>
      <c r="FDC76" s="68">
        <v>142000</v>
      </c>
      <c r="FDD76" s="68">
        <v>142000</v>
      </c>
      <c r="FDE76" s="68">
        <v>142000</v>
      </c>
      <c r="FDF76" s="68">
        <v>142000</v>
      </c>
      <c r="FDG76" s="68">
        <v>142000</v>
      </c>
      <c r="FDH76" s="68">
        <v>142000</v>
      </c>
      <c r="FDI76" s="68">
        <v>142000</v>
      </c>
      <c r="FDJ76" s="68">
        <v>142000</v>
      </c>
      <c r="FDK76" s="68">
        <v>142000</v>
      </c>
      <c r="FDL76" s="68">
        <v>142000</v>
      </c>
      <c r="FDM76" s="68">
        <v>142000</v>
      </c>
      <c r="FDN76" s="68">
        <v>142000</v>
      </c>
      <c r="FDO76" s="68">
        <v>142000</v>
      </c>
      <c r="FDP76" s="68">
        <v>142000</v>
      </c>
      <c r="FDQ76" s="68">
        <v>142000</v>
      </c>
      <c r="FDR76" s="68">
        <v>142000</v>
      </c>
      <c r="FDS76" s="68">
        <v>142000</v>
      </c>
      <c r="FDT76" s="68">
        <v>142000</v>
      </c>
      <c r="FDU76" s="68">
        <v>142000</v>
      </c>
      <c r="FDV76" s="68">
        <v>142000</v>
      </c>
      <c r="FDW76" s="68">
        <v>142000</v>
      </c>
      <c r="FDX76" s="68">
        <v>142000</v>
      </c>
      <c r="FDY76" s="68">
        <v>142000</v>
      </c>
      <c r="FDZ76" s="68">
        <v>142000</v>
      </c>
      <c r="FEA76" s="68">
        <v>142000</v>
      </c>
      <c r="FEB76" s="68">
        <v>142000</v>
      </c>
      <c r="FEC76" s="68">
        <v>142000</v>
      </c>
      <c r="FED76" s="68">
        <v>142000</v>
      </c>
      <c r="FEE76" s="68">
        <v>142000</v>
      </c>
      <c r="FEF76" s="68">
        <v>142000</v>
      </c>
      <c r="FEG76" s="68">
        <v>142000</v>
      </c>
      <c r="FEH76" s="68">
        <v>142000</v>
      </c>
      <c r="FEI76" s="68">
        <v>142000</v>
      </c>
      <c r="FEJ76" s="68">
        <v>142000</v>
      </c>
      <c r="FEK76" s="68">
        <v>142000</v>
      </c>
      <c r="FEL76" s="68">
        <v>142000</v>
      </c>
      <c r="FEM76" s="68">
        <v>142000</v>
      </c>
      <c r="FEN76" s="68">
        <v>142000</v>
      </c>
      <c r="FEO76" s="68">
        <v>142000</v>
      </c>
      <c r="FEP76" s="68">
        <v>142000</v>
      </c>
      <c r="FEQ76" s="68">
        <v>142000</v>
      </c>
      <c r="FER76" s="68">
        <v>142000</v>
      </c>
      <c r="FES76" s="68">
        <v>142000</v>
      </c>
      <c r="FET76" s="68">
        <v>142000</v>
      </c>
      <c r="FEU76" s="68">
        <v>142000</v>
      </c>
      <c r="FEV76" s="68">
        <v>142000</v>
      </c>
      <c r="FEW76" s="68">
        <v>142000</v>
      </c>
      <c r="FEX76" s="68">
        <v>142000</v>
      </c>
      <c r="FEY76" s="68">
        <v>142000</v>
      </c>
      <c r="FEZ76" s="68">
        <v>142000</v>
      </c>
      <c r="FFA76" s="68">
        <v>142000</v>
      </c>
      <c r="FFB76" s="68">
        <v>142000</v>
      </c>
      <c r="FFC76" s="68">
        <v>142000</v>
      </c>
      <c r="FFD76" s="68">
        <v>142000</v>
      </c>
      <c r="FFE76" s="68">
        <v>142000</v>
      </c>
      <c r="FFF76" s="68">
        <v>142000</v>
      </c>
      <c r="FFG76" s="68">
        <v>142000</v>
      </c>
      <c r="FFH76" s="68">
        <v>142000</v>
      </c>
      <c r="FFI76" s="68">
        <v>142000</v>
      </c>
      <c r="FFJ76" s="68">
        <v>142000</v>
      </c>
      <c r="FFK76" s="68">
        <v>142000</v>
      </c>
      <c r="FFL76" s="68">
        <v>142000</v>
      </c>
      <c r="FFM76" s="68">
        <v>142000</v>
      </c>
      <c r="FFN76" s="68">
        <v>142000</v>
      </c>
      <c r="FFO76" s="68">
        <v>142000</v>
      </c>
      <c r="FFP76" s="68">
        <v>142000</v>
      </c>
      <c r="FFQ76" s="68">
        <v>142000</v>
      </c>
      <c r="FFR76" s="68">
        <v>142000</v>
      </c>
      <c r="FFS76" s="68">
        <v>142000</v>
      </c>
      <c r="FFT76" s="68">
        <v>142000</v>
      </c>
      <c r="FFU76" s="68">
        <v>142000</v>
      </c>
      <c r="FFV76" s="68">
        <v>142000</v>
      </c>
      <c r="FFW76" s="68">
        <v>142000</v>
      </c>
      <c r="FFX76" s="68">
        <v>142000</v>
      </c>
      <c r="FFY76" s="68">
        <v>142000</v>
      </c>
      <c r="FFZ76" s="68">
        <v>142000</v>
      </c>
      <c r="FGA76" s="68">
        <v>142000</v>
      </c>
      <c r="FGB76" s="68">
        <v>142000</v>
      </c>
      <c r="FGC76" s="68">
        <v>142000</v>
      </c>
      <c r="FGD76" s="68">
        <v>142000</v>
      </c>
      <c r="FGE76" s="68">
        <v>142000</v>
      </c>
      <c r="FGF76" s="68">
        <v>142000</v>
      </c>
      <c r="FGG76" s="68">
        <v>142000</v>
      </c>
      <c r="FGH76" s="68">
        <v>142000</v>
      </c>
      <c r="FGI76" s="68">
        <v>142000</v>
      </c>
      <c r="FGJ76" s="68">
        <v>142000</v>
      </c>
      <c r="FGK76" s="68">
        <v>142000</v>
      </c>
      <c r="FGL76" s="68">
        <v>142000</v>
      </c>
      <c r="FGM76" s="68">
        <v>142000</v>
      </c>
      <c r="FGN76" s="68">
        <v>142000</v>
      </c>
      <c r="FGO76" s="68">
        <v>142000</v>
      </c>
      <c r="FGP76" s="68">
        <v>142000</v>
      </c>
      <c r="FGQ76" s="68">
        <v>142000</v>
      </c>
      <c r="FGR76" s="68">
        <v>142000</v>
      </c>
      <c r="FGS76" s="68">
        <v>142000</v>
      </c>
      <c r="FGT76" s="68">
        <v>142000</v>
      </c>
      <c r="FGU76" s="68">
        <v>142000</v>
      </c>
      <c r="FGV76" s="68">
        <v>142000</v>
      </c>
      <c r="FGW76" s="68">
        <v>142000</v>
      </c>
      <c r="FGX76" s="68">
        <v>142000</v>
      </c>
      <c r="FGY76" s="68">
        <v>142000</v>
      </c>
      <c r="FGZ76" s="68">
        <v>142000</v>
      </c>
      <c r="FHA76" s="68">
        <v>142000</v>
      </c>
      <c r="FHB76" s="68">
        <v>142000</v>
      </c>
      <c r="FHC76" s="68">
        <v>142000</v>
      </c>
      <c r="FHD76" s="68">
        <v>142000</v>
      </c>
      <c r="FHE76" s="68">
        <v>142000</v>
      </c>
      <c r="FHF76" s="68">
        <v>142000</v>
      </c>
      <c r="FHG76" s="68">
        <v>142000</v>
      </c>
      <c r="FHH76" s="68">
        <v>142000</v>
      </c>
      <c r="FHI76" s="68">
        <v>142000</v>
      </c>
      <c r="FHJ76" s="68">
        <v>142000</v>
      </c>
      <c r="FHK76" s="68">
        <v>142000</v>
      </c>
      <c r="FHL76" s="68">
        <v>142000</v>
      </c>
      <c r="FHM76" s="68">
        <v>142000</v>
      </c>
      <c r="FHN76" s="68">
        <v>142000</v>
      </c>
      <c r="FHO76" s="68">
        <v>142000</v>
      </c>
      <c r="FHP76" s="68">
        <v>142000</v>
      </c>
      <c r="FHQ76" s="68">
        <v>142000</v>
      </c>
      <c r="FHR76" s="68">
        <v>142000</v>
      </c>
      <c r="FHS76" s="68">
        <v>142000</v>
      </c>
      <c r="FHT76" s="68">
        <v>142000</v>
      </c>
      <c r="FHU76" s="68">
        <v>142000</v>
      </c>
      <c r="FHV76" s="68">
        <v>142000</v>
      </c>
      <c r="FHW76" s="68">
        <v>142000</v>
      </c>
      <c r="FHX76" s="68">
        <v>142000</v>
      </c>
      <c r="FHY76" s="68">
        <v>142000</v>
      </c>
      <c r="FHZ76" s="68">
        <v>142000</v>
      </c>
      <c r="FIA76" s="68">
        <v>142000</v>
      </c>
      <c r="FIB76" s="68">
        <v>142000</v>
      </c>
      <c r="FIC76" s="68">
        <v>142000</v>
      </c>
      <c r="FID76" s="68">
        <v>142000</v>
      </c>
      <c r="FIE76" s="68">
        <v>142000</v>
      </c>
      <c r="FIF76" s="68">
        <v>142000</v>
      </c>
      <c r="FIG76" s="68">
        <v>142000</v>
      </c>
      <c r="FIH76" s="68">
        <v>142000</v>
      </c>
      <c r="FII76" s="68">
        <v>142000</v>
      </c>
      <c r="FIJ76" s="68">
        <v>142000</v>
      </c>
      <c r="FIK76" s="68">
        <v>142000</v>
      </c>
      <c r="FIL76" s="68">
        <v>142000</v>
      </c>
      <c r="FIM76" s="68">
        <v>142000</v>
      </c>
      <c r="FIN76" s="68">
        <v>142000</v>
      </c>
      <c r="FIO76" s="68">
        <v>142000</v>
      </c>
      <c r="FIP76" s="68">
        <v>142000</v>
      </c>
      <c r="FIQ76" s="68">
        <v>142000</v>
      </c>
      <c r="FIR76" s="68">
        <v>142000</v>
      </c>
      <c r="FIS76" s="68">
        <v>142000</v>
      </c>
      <c r="FIT76" s="68">
        <v>142000</v>
      </c>
      <c r="FIU76" s="68">
        <v>142000</v>
      </c>
      <c r="FIV76" s="68">
        <v>142000</v>
      </c>
      <c r="FIW76" s="68">
        <v>142000</v>
      </c>
      <c r="FIX76" s="68">
        <v>142000</v>
      </c>
      <c r="FIY76" s="68">
        <v>142000</v>
      </c>
      <c r="FIZ76" s="68">
        <v>142000</v>
      </c>
      <c r="FJA76" s="68">
        <v>142000</v>
      </c>
      <c r="FJB76" s="68">
        <v>142000</v>
      </c>
      <c r="FJC76" s="68">
        <v>142000</v>
      </c>
      <c r="FJD76" s="68">
        <v>142000</v>
      </c>
      <c r="FJE76" s="68">
        <v>142000</v>
      </c>
      <c r="FJF76" s="68">
        <v>142000</v>
      </c>
      <c r="FJG76" s="68">
        <v>142000</v>
      </c>
      <c r="FJH76" s="68">
        <v>142000</v>
      </c>
      <c r="FJI76" s="68">
        <v>142000</v>
      </c>
      <c r="FJJ76" s="68">
        <v>142000</v>
      </c>
      <c r="FJK76" s="68">
        <v>142000</v>
      </c>
      <c r="FJL76" s="68">
        <v>142000</v>
      </c>
      <c r="FJM76" s="68">
        <v>142000</v>
      </c>
      <c r="FJN76" s="68">
        <v>142000</v>
      </c>
      <c r="FJO76" s="68">
        <v>142000</v>
      </c>
      <c r="FJP76" s="68">
        <v>142000</v>
      </c>
      <c r="FJQ76" s="68">
        <v>142000</v>
      </c>
      <c r="FJR76" s="68">
        <v>142000</v>
      </c>
      <c r="FJS76" s="68">
        <v>142000</v>
      </c>
      <c r="FJT76" s="68">
        <v>142000</v>
      </c>
      <c r="FJU76" s="68">
        <v>142000</v>
      </c>
      <c r="FJV76" s="68">
        <v>142000</v>
      </c>
      <c r="FJW76" s="68">
        <v>142000</v>
      </c>
      <c r="FJX76" s="68">
        <v>142000</v>
      </c>
      <c r="FJY76" s="68">
        <v>142000</v>
      </c>
      <c r="FJZ76" s="68">
        <v>142000</v>
      </c>
      <c r="FKA76" s="68">
        <v>142000</v>
      </c>
      <c r="FKB76" s="68">
        <v>142000</v>
      </c>
      <c r="FKC76" s="68">
        <v>142000</v>
      </c>
      <c r="FKD76" s="68">
        <v>142000</v>
      </c>
      <c r="FKE76" s="68">
        <v>142000</v>
      </c>
      <c r="FKF76" s="68">
        <v>142000</v>
      </c>
      <c r="FKG76" s="68">
        <v>142000</v>
      </c>
      <c r="FKH76" s="68">
        <v>142000</v>
      </c>
      <c r="FKI76" s="68">
        <v>142000</v>
      </c>
      <c r="FKJ76" s="68">
        <v>142000</v>
      </c>
      <c r="FKK76" s="68">
        <v>142000</v>
      </c>
      <c r="FKL76" s="68">
        <v>142000</v>
      </c>
      <c r="FKM76" s="68">
        <v>142000</v>
      </c>
      <c r="FKN76" s="68">
        <v>142000</v>
      </c>
      <c r="FKO76" s="68">
        <v>142000</v>
      </c>
      <c r="FKP76" s="68">
        <v>142000</v>
      </c>
      <c r="FKQ76" s="68">
        <v>142000</v>
      </c>
      <c r="FKR76" s="68">
        <v>142000</v>
      </c>
      <c r="FKS76" s="68">
        <v>142000</v>
      </c>
      <c r="FKT76" s="68">
        <v>142000</v>
      </c>
      <c r="FKU76" s="68">
        <v>142000</v>
      </c>
      <c r="FKV76" s="68">
        <v>142000</v>
      </c>
      <c r="FKW76" s="68">
        <v>142000</v>
      </c>
      <c r="FKX76" s="68">
        <v>142000</v>
      </c>
      <c r="FKY76" s="68">
        <v>142000</v>
      </c>
      <c r="FKZ76" s="68">
        <v>142000</v>
      </c>
      <c r="FLA76" s="68">
        <v>142000</v>
      </c>
      <c r="FLB76" s="68">
        <v>142000</v>
      </c>
      <c r="FLC76" s="68">
        <v>142000</v>
      </c>
      <c r="FLD76" s="68">
        <v>142000</v>
      </c>
      <c r="FLE76" s="68">
        <v>142000</v>
      </c>
      <c r="FLF76" s="68">
        <v>142000</v>
      </c>
      <c r="FLG76" s="68">
        <v>142000</v>
      </c>
      <c r="FLH76" s="68">
        <v>142000</v>
      </c>
      <c r="FLI76" s="68">
        <v>142000</v>
      </c>
      <c r="FLJ76" s="68">
        <v>142000</v>
      </c>
      <c r="FLK76" s="68">
        <v>142000</v>
      </c>
      <c r="FLL76" s="68">
        <v>142000</v>
      </c>
      <c r="FLM76" s="68">
        <v>142000</v>
      </c>
      <c r="FLN76" s="68">
        <v>142000</v>
      </c>
      <c r="FLO76" s="68">
        <v>142000</v>
      </c>
      <c r="FLP76" s="68">
        <v>142000</v>
      </c>
      <c r="FLQ76" s="68">
        <v>142000</v>
      </c>
      <c r="FLR76" s="68">
        <v>142000</v>
      </c>
      <c r="FLS76" s="68">
        <v>142000</v>
      </c>
      <c r="FLT76" s="68">
        <v>142000</v>
      </c>
      <c r="FLU76" s="68">
        <v>142000</v>
      </c>
      <c r="FLV76" s="68">
        <v>142000</v>
      </c>
      <c r="FLW76" s="68">
        <v>142000</v>
      </c>
      <c r="FLX76" s="68">
        <v>142000</v>
      </c>
      <c r="FLY76" s="68">
        <v>142000</v>
      </c>
      <c r="FLZ76" s="68">
        <v>142000</v>
      </c>
      <c r="FMA76" s="68">
        <v>142000</v>
      </c>
      <c r="FMB76" s="68">
        <v>142000</v>
      </c>
      <c r="FMC76" s="68">
        <v>142000</v>
      </c>
      <c r="FMD76" s="68">
        <v>142000</v>
      </c>
      <c r="FME76" s="68">
        <v>142000</v>
      </c>
      <c r="FMF76" s="68">
        <v>142000</v>
      </c>
      <c r="FMG76" s="68">
        <v>142000</v>
      </c>
      <c r="FMH76" s="68">
        <v>142000</v>
      </c>
      <c r="FMI76" s="68">
        <v>142000</v>
      </c>
      <c r="FMJ76" s="68">
        <v>142000</v>
      </c>
      <c r="FMK76" s="68">
        <v>142000</v>
      </c>
      <c r="FML76" s="68">
        <v>142000</v>
      </c>
      <c r="FMM76" s="68">
        <v>142000</v>
      </c>
      <c r="FMN76" s="68">
        <v>142000</v>
      </c>
      <c r="FMO76" s="68">
        <v>142000</v>
      </c>
      <c r="FMP76" s="68">
        <v>142000</v>
      </c>
      <c r="FMQ76" s="68">
        <v>142000</v>
      </c>
      <c r="FMR76" s="68">
        <v>142000</v>
      </c>
      <c r="FMS76" s="68">
        <v>142000</v>
      </c>
      <c r="FMT76" s="68">
        <v>142000</v>
      </c>
      <c r="FMU76" s="68">
        <v>142000</v>
      </c>
      <c r="FMV76" s="68">
        <v>142000</v>
      </c>
      <c r="FMW76" s="68">
        <v>142000</v>
      </c>
      <c r="FMX76" s="68">
        <v>142000</v>
      </c>
      <c r="FMY76" s="68">
        <v>142000</v>
      </c>
      <c r="FMZ76" s="68">
        <v>142000</v>
      </c>
      <c r="FNA76" s="68">
        <v>142000</v>
      </c>
      <c r="FNB76" s="68">
        <v>142000</v>
      </c>
      <c r="FNC76" s="68">
        <v>142000</v>
      </c>
      <c r="FND76" s="68">
        <v>142000</v>
      </c>
      <c r="FNE76" s="68">
        <v>142000</v>
      </c>
      <c r="FNF76" s="68">
        <v>142000</v>
      </c>
      <c r="FNG76" s="68">
        <v>142000</v>
      </c>
      <c r="FNH76" s="68">
        <v>142000</v>
      </c>
      <c r="FNI76" s="68">
        <v>142000</v>
      </c>
      <c r="FNJ76" s="68">
        <v>142000</v>
      </c>
      <c r="FNK76" s="68">
        <v>142000</v>
      </c>
      <c r="FNL76" s="68">
        <v>142000</v>
      </c>
      <c r="FNM76" s="68">
        <v>142000</v>
      </c>
      <c r="FNN76" s="68">
        <v>142000</v>
      </c>
      <c r="FNO76" s="68">
        <v>142000</v>
      </c>
      <c r="FNP76" s="68">
        <v>142000</v>
      </c>
      <c r="FNQ76" s="68">
        <v>142000</v>
      </c>
      <c r="FNR76" s="68">
        <v>142000</v>
      </c>
      <c r="FNS76" s="68">
        <v>142000</v>
      </c>
      <c r="FNT76" s="68">
        <v>142000</v>
      </c>
      <c r="FNU76" s="68">
        <v>142000</v>
      </c>
      <c r="FNV76" s="68">
        <v>142000</v>
      </c>
      <c r="FNW76" s="68">
        <v>142000</v>
      </c>
      <c r="FNX76" s="68">
        <v>142000</v>
      </c>
      <c r="FNY76" s="68">
        <v>142000</v>
      </c>
      <c r="FNZ76" s="68">
        <v>142000</v>
      </c>
      <c r="FOA76" s="68">
        <v>142000</v>
      </c>
      <c r="FOB76" s="68">
        <v>142000</v>
      </c>
      <c r="FOC76" s="68">
        <v>142000</v>
      </c>
      <c r="FOD76" s="68">
        <v>142000</v>
      </c>
      <c r="FOE76" s="68">
        <v>142000</v>
      </c>
      <c r="FOF76" s="68">
        <v>142000</v>
      </c>
      <c r="FOG76" s="68">
        <v>142000</v>
      </c>
      <c r="FOH76" s="68">
        <v>142000</v>
      </c>
      <c r="FOI76" s="68">
        <v>142000</v>
      </c>
      <c r="FOJ76" s="68">
        <v>142000</v>
      </c>
      <c r="FOK76" s="68">
        <v>142000</v>
      </c>
      <c r="FOL76" s="68">
        <v>142000</v>
      </c>
      <c r="FOM76" s="68">
        <v>142000</v>
      </c>
      <c r="FON76" s="68">
        <v>142000</v>
      </c>
      <c r="FOO76" s="68">
        <v>142000</v>
      </c>
      <c r="FOP76" s="68">
        <v>142000</v>
      </c>
      <c r="FOQ76" s="68">
        <v>142000</v>
      </c>
      <c r="FOR76" s="68">
        <v>142000</v>
      </c>
      <c r="FOS76" s="68">
        <v>142000</v>
      </c>
      <c r="FOT76" s="68">
        <v>142000</v>
      </c>
      <c r="FOU76" s="68">
        <v>142000</v>
      </c>
      <c r="FOV76" s="68">
        <v>142000</v>
      </c>
      <c r="FOW76" s="68">
        <v>142000</v>
      </c>
      <c r="FOX76" s="68">
        <v>142000</v>
      </c>
      <c r="FOY76" s="68">
        <v>142000</v>
      </c>
      <c r="FOZ76" s="68">
        <v>142000</v>
      </c>
      <c r="FPA76" s="68">
        <v>142000</v>
      </c>
      <c r="FPB76" s="68">
        <v>142000</v>
      </c>
      <c r="FPC76" s="68">
        <v>142000</v>
      </c>
      <c r="FPD76" s="68">
        <v>142000</v>
      </c>
      <c r="FPE76" s="68">
        <v>142000</v>
      </c>
      <c r="FPF76" s="68">
        <v>142000</v>
      </c>
      <c r="FPG76" s="68">
        <v>142000</v>
      </c>
      <c r="FPH76" s="68">
        <v>142000</v>
      </c>
      <c r="FPI76" s="68">
        <v>142000</v>
      </c>
      <c r="FPJ76" s="68">
        <v>142000</v>
      </c>
      <c r="FPK76" s="68">
        <v>142000</v>
      </c>
      <c r="FPL76" s="68">
        <v>142000</v>
      </c>
      <c r="FPM76" s="68">
        <v>142000</v>
      </c>
      <c r="FPN76" s="68">
        <v>142000</v>
      </c>
      <c r="FPO76" s="68">
        <v>142000</v>
      </c>
      <c r="FPP76" s="68">
        <v>142000</v>
      </c>
      <c r="FPQ76" s="68">
        <v>142000</v>
      </c>
      <c r="FPR76" s="68">
        <v>142000</v>
      </c>
      <c r="FPS76" s="68">
        <v>142000</v>
      </c>
      <c r="FPT76" s="68">
        <v>142000</v>
      </c>
      <c r="FPU76" s="68">
        <v>142000</v>
      </c>
      <c r="FPV76" s="68">
        <v>142000</v>
      </c>
      <c r="FPW76" s="68">
        <v>142000</v>
      </c>
      <c r="FPX76" s="68">
        <v>142000</v>
      </c>
      <c r="FPY76" s="68">
        <v>142000</v>
      </c>
      <c r="FPZ76" s="68">
        <v>142000</v>
      </c>
      <c r="FQA76" s="68">
        <v>142000</v>
      </c>
      <c r="FQB76" s="68">
        <v>142000</v>
      </c>
      <c r="FQC76" s="68">
        <v>142000</v>
      </c>
      <c r="FQD76" s="68">
        <v>142000</v>
      </c>
      <c r="FQE76" s="68">
        <v>142000</v>
      </c>
      <c r="FQF76" s="68">
        <v>142000</v>
      </c>
      <c r="FQG76" s="68">
        <v>142000</v>
      </c>
      <c r="FQH76" s="68">
        <v>142000</v>
      </c>
      <c r="FQI76" s="68">
        <v>142000</v>
      </c>
      <c r="FQJ76" s="68">
        <v>142000</v>
      </c>
      <c r="FQK76" s="68">
        <v>142000</v>
      </c>
      <c r="FQL76" s="68">
        <v>142000</v>
      </c>
      <c r="FQM76" s="68">
        <v>142000</v>
      </c>
      <c r="FQN76" s="68">
        <v>142000</v>
      </c>
      <c r="FQO76" s="68">
        <v>142000</v>
      </c>
      <c r="FQP76" s="68">
        <v>142000</v>
      </c>
      <c r="FQQ76" s="68">
        <v>142000</v>
      </c>
      <c r="FQR76" s="68">
        <v>142000</v>
      </c>
      <c r="FQS76" s="68">
        <v>142000</v>
      </c>
      <c r="FQT76" s="68">
        <v>142000</v>
      </c>
      <c r="FQU76" s="68">
        <v>142000</v>
      </c>
      <c r="FQV76" s="68">
        <v>142000</v>
      </c>
      <c r="FQW76" s="68">
        <v>142000</v>
      </c>
      <c r="FQX76" s="68">
        <v>142000</v>
      </c>
      <c r="FQY76" s="68">
        <v>142000</v>
      </c>
      <c r="FQZ76" s="68">
        <v>142000</v>
      </c>
      <c r="FRA76" s="68">
        <v>142000</v>
      </c>
      <c r="FRB76" s="68">
        <v>142000</v>
      </c>
      <c r="FRC76" s="68">
        <v>142000</v>
      </c>
      <c r="FRD76" s="68">
        <v>142000</v>
      </c>
      <c r="FRE76" s="68">
        <v>142000</v>
      </c>
      <c r="FRF76" s="68">
        <v>142000</v>
      </c>
      <c r="FRG76" s="68">
        <v>142000</v>
      </c>
      <c r="FRH76" s="68">
        <v>142000</v>
      </c>
      <c r="FRI76" s="68">
        <v>142000</v>
      </c>
      <c r="FRJ76" s="68">
        <v>142000</v>
      </c>
      <c r="FRK76" s="68">
        <v>142000</v>
      </c>
      <c r="FRL76" s="68">
        <v>142000</v>
      </c>
      <c r="FRM76" s="68">
        <v>142000</v>
      </c>
      <c r="FRN76" s="68">
        <v>142000</v>
      </c>
      <c r="FRO76" s="68">
        <v>142000</v>
      </c>
      <c r="FRP76" s="68">
        <v>142000</v>
      </c>
      <c r="FRQ76" s="68">
        <v>142000</v>
      </c>
      <c r="FRR76" s="68">
        <v>142000</v>
      </c>
      <c r="FRS76" s="68">
        <v>142000</v>
      </c>
      <c r="FRT76" s="68">
        <v>142000</v>
      </c>
      <c r="FRU76" s="68">
        <v>142000</v>
      </c>
      <c r="FRV76" s="68">
        <v>142000</v>
      </c>
      <c r="FRW76" s="68">
        <v>142000</v>
      </c>
      <c r="FRX76" s="68">
        <v>142000</v>
      </c>
      <c r="FRY76" s="68">
        <v>142000</v>
      </c>
      <c r="FRZ76" s="68">
        <v>142000</v>
      </c>
      <c r="FSA76" s="68">
        <v>142000</v>
      </c>
      <c r="FSB76" s="68">
        <v>142000</v>
      </c>
      <c r="FSC76" s="68">
        <v>142000</v>
      </c>
      <c r="FSD76" s="68">
        <v>142000</v>
      </c>
      <c r="FSE76" s="68">
        <v>142000</v>
      </c>
      <c r="FSF76" s="68">
        <v>142000</v>
      </c>
      <c r="FSG76" s="68">
        <v>142000</v>
      </c>
      <c r="FSH76" s="68">
        <v>142000</v>
      </c>
      <c r="FSI76" s="68">
        <v>142000</v>
      </c>
      <c r="FSJ76" s="68">
        <v>142000</v>
      </c>
      <c r="FSK76" s="68">
        <v>142000</v>
      </c>
      <c r="FSL76" s="68">
        <v>142000</v>
      </c>
      <c r="FSM76" s="68">
        <v>142000</v>
      </c>
      <c r="FSN76" s="68">
        <v>142000</v>
      </c>
      <c r="FSO76" s="68">
        <v>142000</v>
      </c>
      <c r="FSP76" s="68">
        <v>142000</v>
      </c>
      <c r="FSQ76" s="68">
        <v>142000</v>
      </c>
      <c r="FSR76" s="68">
        <v>142000</v>
      </c>
      <c r="FSS76" s="68">
        <v>142000</v>
      </c>
      <c r="FST76" s="68">
        <v>142000</v>
      </c>
      <c r="FSU76" s="68">
        <v>142000</v>
      </c>
      <c r="FSV76" s="68">
        <v>142000</v>
      </c>
      <c r="FSW76" s="68">
        <v>142000</v>
      </c>
      <c r="FSX76" s="68">
        <v>142000</v>
      </c>
      <c r="FSY76" s="68">
        <v>142000</v>
      </c>
      <c r="FSZ76" s="68">
        <v>142000</v>
      </c>
      <c r="FTA76" s="68">
        <v>142000</v>
      </c>
      <c r="FTB76" s="68">
        <v>142000</v>
      </c>
      <c r="FTC76" s="68">
        <v>142000</v>
      </c>
      <c r="FTD76" s="68">
        <v>142000</v>
      </c>
      <c r="FTE76" s="68">
        <v>142000</v>
      </c>
      <c r="FTF76" s="68">
        <v>142000</v>
      </c>
      <c r="FTG76" s="68">
        <v>142000</v>
      </c>
      <c r="FTH76" s="68">
        <v>142000</v>
      </c>
      <c r="FTI76" s="68">
        <v>142000</v>
      </c>
      <c r="FTJ76" s="68">
        <v>142000</v>
      </c>
      <c r="FTK76" s="68">
        <v>142000</v>
      </c>
      <c r="FTL76" s="68">
        <v>142000</v>
      </c>
      <c r="FTM76" s="68">
        <v>142000</v>
      </c>
      <c r="FTN76" s="68">
        <v>142000</v>
      </c>
      <c r="FTO76" s="68">
        <v>142000</v>
      </c>
      <c r="FTP76" s="68">
        <v>142000</v>
      </c>
      <c r="FTQ76" s="68">
        <v>142000</v>
      </c>
      <c r="FTR76" s="68">
        <v>142000</v>
      </c>
      <c r="FTS76" s="68">
        <v>142000</v>
      </c>
      <c r="FTT76" s="68">
        <v>142000</v>
      </c>
      <c r="FTU76" s="68">
        <v>142000</v>
      </c>
      <c r="FTV76" s="68">
        <v>142000</v>
      </c>
      <c r="FTW76" s="68">
        <v>142000</v>
      </c>
      <c r="FTX76" s="68">
        <v>142000</v>
      </c>
      <c r="FTY76" s="68">
        <v>142000</v>
      </c>
      <c r="FTZ76" s="68">
        <v>142000</v>
      </c>
      <c r="FUA76" s="68">
        <v>142000</v>
      </c>
      <c r="FUB76" s="68">
        <v>142000</v>
      </c>
      <c r="FUC76" s="68">
        <v>142000</v>
      </c>
      <c r="FUD76" s="68">
        <v>142000</v>
      </c>
      <c r="FUE76" s="68">
        <v>142000</v>
      </c>
      <c r="FUF76" s="68">
        <v>142000</v>
      </c>
      <c r="FUG76" s="68">
        <v>142000</v>
      </c>
      <c r="FUH76" s="68">
        <v>142000</v>
      </c>
      <c r="FUI76" s="68">
        <v>142000</v>
      </c>
      <c r="FUJ76" s="68">
        <v>142000</v>
      </c>
      <c r="FUK76" s="68">
        <v>142000</v>
      </c>
      <c r="FUL76" s="68">
        <v>142000</v>
      </c>
      <c r="FUM76" s="68">
        <v>142000</v>
      </c>
      <c r="FUN76" s="68">
        <v>142000</v>
      </c>
      <c r="FUO76" s="68">
        <v>142000</v>
      </c>
      <c r="FUP76" s="68">
        <v>142000</v>
      </c>
      <c r="FUQ76" s="68">
        <v>142000</v>
      </c>
      <c r="FUR76" s="68">
        <v>142000</v>
      </c>
      <c r="FUS76" s="68">
        <v>142000</v>
      </c>
      <c r="FUT76" s="68">
        <v>142000</v>
      </c>
      <c r="FUU76" s="68">
        <v>142000</v>
      </c>
      <c r="FUV76" s="68">
        <v>142000</v>
      </c>
      <c r="FUW76" s="68">
        <v>142000</v>
      </c>
      <c r="FUX76" s="68">
        <v>142000</v>
      </c>
      <c r="FUY76" s="68">
        <v>142000</v>
      </c>
      <c r="FUZ76" s="68">
        <v>142000</v>
      </c>
      <c r="FVA76" s="68">
        <v>142000</v>
      </c>
      <c r="FVB76" s="68">
        <v>142000</v>
      </c>
      <c r="FVC76" s="68">
        <v>142000</v>
      </c>
      <c r="FVD76" s="68">
        <v>142000</v>
      </c>
      <c r="FVE76" s="68">
        <v>142000</v>
      </c>
      <c r="FVF76" s="68">
        <v>142000</v>
      </c>
      <c r="FVG76" s="68">
        <v>142000</v>
      </c>
      <c r="FVH76" s="68">
        <v>142000</v>
      </c>
      <c r="FVI76" s="68">
        <v>142000</v>
      </c>
      <c r="FVJ76" s="68">
        <v>142000</v>
      </c>
      <c r="FVK76" s="68">
        <v>142000</v>
      </c>
      <c r="FVL76" s="68">
        <v>142000</v>
      </c>
      <c r="FVM76" s="68">
        <v>142000</v>
      </c>
      <c r="FVN76" s="68">
        <v>142000</v>
      </c>
      <c r="FVO76" s="68">
        <v>142000</v>
      </c>
      <c r="FVP76" s="68">
        <v>142000</v>
      </c>
      <c r="FVQ76" s="68">
        <v>142000</v>
      </c>
      <c r="FVR76" s="68">
        <v>142000</v>
      </c>
      <c r="FVS76" s="68">
        <v>142000</v>
      </c>
      <c r="FVT76" s="68">
        <v>142000</v>
      </c>
      <c r="FVU76" s="68">
        <v>142000</v>
      </c>
      <c r="FVV76" s="68">
        <v>142000</v>
      </c>
      <c r="FVW76" s="68">
        <v>142000</v>
      </c>
      <c r="FVX76" s="68">
        <v>142000</v>
      </c>
      <c r="FVY76" s="68">
        <v>142000</v>
      </c>
      <c r="FVZ76" s="68">
        <v>142000</v>
      </c>
      <c r="FWA76" s="68">
        <v>142000</v>
      </c>
      <c r="FWB76" s="68">
        <v>142000</v>
      </c>
      <c r="FWC76" s="68">
        <v>142000</v>
      </c>
      <c r="FWD76" s="68">
        <v>142000</v>
      </c>
      <c r="FWE76" s="68">
        <v>142000</v>
      </c>
      <c r="FWF76" s="68">
        <v>142000</v>
      </c>
      <c r="FWG76" s="68">
        <v>142000</v>
      </c>
      <c r="FWH76" s="68">
        <v>142000</v>
      </c>
      <c r="FWI76" s="68">
        <v>142000</v>
      </c>
      <c r="FWJ76" s="68">
        <v>142000</v>
      </c>
      <c r="FWK76" s="68">
        <v>142000</v>
      </c>
      <c r="FWL76" s="68">
        <v>142000</v>
      </c>
      <c r="FWM76" s="68">
        <v>142000</v>
      </c>
      <c r="FWN76" s="68">
        <v>142000</v>
      </c>
      <c r="FWO76" s="68">
        <v>142000</v>
      </c>
      <c r="FWP76" s="68">
        <v>142000</v>
      </c>
      <c r="FWQ76" s="68">
        <v>142000</v>
      </c>
      <c r="FWR76" s="68">
        <v>142000</v>
      </c>
      <c r="FWS76" s="68">
        <v>142000</v>
      </c>
      <c r="FWT76" s="68">
        <v>142000</v>
      </c>
      <c r="FWU76" s="68">
        <v>142000</v>
      </c>
      <c r="FWV76" s="68">
        <v>142000</v>
      </c>
      <c r="FWW76" s="68">
        <v>142000</v>
      </c>
      <c r="FWX76" s="68">
        <v>142000</v>
      </c>
      <c r="FWY76" s="68">
        <v>142000</v>
      </c>
      <c r="FWZ76" s="68">
        <v>142000</v>
      </c>
      <c r="FXA76" s="68">
        <v>142000</v>
      </c>
      <c r="FXB76" s="68">
        <v>142000</v>
      </c>
      <c r="FXC76" s="68">
        <v>142000</v>
      </c>
      <c r="FXD76" s="68">
        <v>142000</v>
      </c>
      <c r="FXE76" s="68">
        <v>142000</v>
      </c>
      <c r="FXF76" s="68">
        <v>142000</v>
      </c>
      <c r="FXG76" s="68">
        <v>142000</v>
      </c>
      <c r="FXH76" s="68">
        <v>142000</v>
      </c>
      <c r="FXI76" s="68">
        <v>142000</v>
      </c>
      <c r="FXJ76" s="68">
        <v>142000</v>
      </c>
      <c r="FXK76" s="68">
        <v>142000</v>
      </c>
      <c r="FXL76" s="68">
        <v>142000</v>
      </c>
      <c r="FXM76" s="68">
        <v>142000</v>
      </c>
      <c r="FXN76" s="68">
        <v>142000</v>
      </c>
      <c r="FXO76" s="68">
        <v>142000</v>
      </c>
      <c r="FXP76" s="68">
        <v>142000</v>
      </c>
      <c r="FXQ76" s="68">
        <v>142000</v>
      </c>
      <c r="FXR76" s="68">
        <v>142000</v>
      </c>
      <c r="FXS76" s="68">
        <v>142000</v>
      </c>
      <c r="FXT76" s="68">
        <v>142000</v>
      </c>
      <c r="FXU76" s="68">
        <v>142000</v>
      </c>
      <c r="FXV76" s="68">
        <v>142000</v>
      </c>
      <c r="FXW76" s="68">
        <v>142000</v>
      </c>
      <c r="FXX76" s="68">
        <v>142000</v>
      </c>
      <c r="FXY76" s="68">
        <v>142000</v>
      </c>
      <c r="FXZ76" s="68">
        <v>142000</v>
      </c>
      <c r="FYA76" s="68">
        <v>142000</v>
      </c>
      <c r="FYB76" s="68">
        <v>142000</v>
      </c>
      <c r="FYC76" s="68">
        <v>142000</v>
      </c>
      <c r="FYD76" s="68">
        <v>142000</v>
      </c>
      <c r="FYE76" s="68">
        <v>142000</v>
      </c>
      <c r="FYF76" s="68">
        <v>142000</v>
      </c>
      <c r="FYG76" s="68">
        <v>142000</v>
      </c>
      <c r="FYH76" s="68">
        <v>142000</v>
      </c>
      <c r="FYI76" s="68">
        <v>142000</v>
      </c>
      <c r="FYJ76" s="68">
        <v>142000</v>
      </c>
      <c r="FYK76" s="68">
        <v>142000</v>
      </c>
      <c r="FYL76" s="68">
        <v>142000</v>
      </c>
      <c r="FYM76" s="68">
        <v>142000</v>
      </c>
      <c r="FYN76" s="68">
        <v>142000</v>
      </c>
      <c r="FYO76" s="68">
        <v>142000</v>
      </c>
      <c r="FYP76" s="68">
        <v>142000</v>
      </c>
      <c r="FYQ76" s="68">
        <v>142000</v>
      </c>
      <c r="FYR76" s="68">
        <v>142000</v>
      </c>
      <c r="FYS76" s="68">
        <v>142000</v>
      </c>
      <c r="FYT76" s="68">
        <v>142000</v>
      </c>
      <c r="FYU76" s="68">
        <v>142000</v>
      </c>
      <c r="FYV76" s="68">
        <v>142000</v>
      </c>
      <c r="FYW76" s="68">
        <v>142000</v>
      </c>
      <c r="FYX76" s="68">
        <v>142000</v>
      </c>
      <c r="FYY76" s="68">
        <v>142000</v>
      </c>
      <c r="FYZ76" s="68">
        <v>142000</v>
      </c>
      <c r="FZA76" s="68">
        <v>142000</v>
      </c>
      <c r="FZB76" s="68">
        <v>142000</v>
      </c>
      <c r="FZC76" s="68">
        <v>142000</v>
      </c>
      <c r="FZD76" s="68">
        <v>142000</v>
      </c>
      <c r="FZE76" s="68">
        <v>142000</v>
      </c>
      <c r="FZF76" s="68">
        <v>142000</v>
      </c>
      <c r="FZG76" s="68">
        <v>142000</v>
      </c>
      <c r="FZH76" s="68">
        <v>142000</v>
      </c>
      <c r="FZI76" s="68">
        <v>142000</v>
      </c>
      <c r="FZJ76" s="68">
        <v>142000</v>
      </c>
      <c r="FZK76" s="68">
        <v>142000</v>
      </c>
      <c r="FZL76" s="68">
        <v>142000</v>
      </c>
      <c r="FZM76" s="68">
        <v>142000</v>
      </c>
      <c r="FZN76" s="68">
        <v>142000</v>
      </c>
      <c r="FZO76" s="68">
        <v>142000</v>
      </c>
      <c r="FZP76" s="68">
        <v>142000</v>
      </c>
      <c r="FZQ76" s="68">
        <v>142000</v>
      </c>
      <c r="FZR76" s="68">
        <v>142000</v>
      </c>
      <c r="FZS76" s="68">
        <v>142000</v>
      </c>
      <c r="FZT76" s="68">
        <v>142000</v>
      </c>
      <c r="FZU76" s="68">
        <v>142000</v>
      </c>
      <c r="FZV76" s="68">
        <v>142000</v>
      </c>
      <c r="FZW76" s="68">
        <v>142000</v>
      </c>
      <c r="FZX76" s="68">
        <v>142000</v>
      </c>
      <c r="FZY76" s="68">
        <v>142000</v>
      </c>
      <c r="FZZ76" s="68">
        <v>142000</v>
      </c>
      <c r="GAA76" s="68">
        <v>142000</v>
      </c>
      <c r="GAB76" s="68">
        <v>142000</v>
      </c>
      <c r="GAC76" s="68">
        <v>142000</v>
      </c>
      <c r="GAD76" s="68">
        <v>142000</v>
      </c>
      <c r="GAE76" s="68">
        <v>142000</v>
      </c>
      <c r="GAF76" s="68">
        <v>142000</v>
      </c>
      <c r="GAG76" s="68">
        <v>142000</v>
      </c>
      <c r="GAH76" s="68">
        <v>142000</v>
      </c>
      <c r="GAI76" s="68">
        <v>142000</v>
      </c>
      <c r="GAJ76" s="68">
        <v>142000</v>
      </c>
      <c r="GAK76" s="68">
        <v>142000</v>
      </c>
      <c r="GAL76" s="68">
        <v>142000</v>
      </c>
      <c r="GAM76" s="68">
        <v>142000</v>
      </c>
      <c r="GAN76" s="68">
        <v>142000</v>
      </c>
      <c r="GAO76" s="68">
        <v>142000</v>
      </c>
      <c r="GAP76" s="68">
        <v>142000</v>
      </c>
      <c r="GAQ76" s="68">
        <v>142000</v>
      </c>
      <c r="GAR76" s="68">
        <v>142000</v>
      </c>
      <c r="GAS76" s="68">
        <v>142000</v>
      </c>
      <c r="GAT76" s="68">
        <v>142000</v>
      </c>
      <c r="GAU76" s="68">
        <v>142000</v>
      </c>
      <c r="GAV76" s="68">
        <v>142000</v>
      </c>
      <c r="GAW76" s="68">
        <v>142000</v>
      </c>
      <c r="GAX76" s="68">
        <v>142000</v>
      </c>
      <c r="GAY76" s="68">
        <v>142000</v>
      </c>
      <c r="GAZ76" s="68">
        <v>142000</v>
      </c>
      <c r="GBA76" s="68">
        <v>142000</v>
      </c>
      <c r="GBB76" s="68">
        <v>142000</v>
      </c>
      <c r="GBC76" s="68">
        <v>142000</v>
      </c>
      <c r="GBD76" s="68">
        <v>142000</v>
      </c>
      <c r="GBE76" s="68">
        <v>142000</v>
      </c>
      <c r="GBF76" s="68">
        <v>142000</v>
      </c>
      <c r="GBG76" s="68">
        <v>142000</v>
      </c>
      <c r="GBH76" s="68">
        <v>142000</v>
      </c>
      <c r="GBI76" s="68">
        <v>142000</v>
      </c>
      <c r="GBJ76" s="68">
        <v>142000</v>
      </c>
      <c r="GBK76" s="68">
        <v>142000</v>
      </c>
      <c r="GBL76" s="68">
        <v>142000</v>
      </c>
      <c r="GBM76" s="68">
        <v>142000</v>
      </c>
      <c r="GBN76" s="68">
        <v>142000</v>
      </c>
      <c r="GBO76" s="68">
        <v>142000</v>
      </c>
      <c r="GBP76" s="68">
        <v>142000</v>
      </c>
      <c r="GBQ76" s="68">
        <v>142000</v>
      </c>
      <c r="GBR76" s="68">
        <v>142000</v>
      </c>
      <c r="GBS76" s="68">
        <v>142000</v>
      </c>
      <c r="GBT76" s="68">
        <v>142000</v>
      </c>
      <c r="GBU76" s="68">
        <v>142000</v>
      </c>
      <c r="GBV76" s="68">
        <v>142000</v>
      </c>
      <c r="GBW76" s="68">
        <v>142000</v>
      </c>
      <c r="GBX76" s="68">
        <v>142000</v>
      </c>
      <c r="GBY76" s="68">
        <v>142000</v>
      </c>
      <c r="GBZ76" s="68">
        <v>142000</v>
      </c>
      <c r="GCA76" s="68">
        <v>142000</v>
      </c>
      <c r="GCB76" s="68">
        <v>142000</v>
      </c>
      <c r="GCC76" s="68">
        <v>142000</v>
      </c>
      <c r="GCD76" s="68">
        <v>142000</v>
      </c>
      <c r="GCE76" s="68">
        <v>142000</v>
      </c>
      <c r="GCF76" s="68">
        <v>142000</v>
      </c>
      <c r="GCG76" s="68">
        <v>142000</v>
      </c>
      <c r="GCH76" s="68">
        <v>142000</v>
      </c>
      <c r="GCI76" s="68">
        <v>142000</v>
      </c>
      <c r="GCJ76" s="68">
        <v>142000</v>
      </c>
      <c r="GCK76" s="68">
        <v>142000</v>
      </c>
      <c r="GCL76" s="68">
        <v>142000</v>
      </c>
      <c r="GCM76" s="68">
        <v>142000</v>
      </c>
      <c r="GCN76" s="68">
        <v>142000</v>
      </c>
      <c r="GCO76" s="68">
        <v>142000</v>
      </c>
      <c r="GCP76" s="68">
        <v>142000</v>
      </c>
      <c r="GCQ76" s="68">
        <v>142000</v>
      </c>
      <c r="GCR76" s="68">
        <v>142000</v>
      </c>
      <c r="GCS76" s="68">
        <v>142000</v>
      </c>
      <c r="GCT76" s="68">
        <v>142000</v>
      </c>
      <c r="GCU76" s="68">
        <v>142000</v>
      </c>
      <c r="GCV76" s="68">
        <v>142000</v>
      </c>
      <c r="GCW76" s="68">
        <v>142000</v>
      </c>
      <c r="GCX76" s="68">
        <v>142000</v>
      </c>
      <c r="GCY76" s="68">
        <v>142000</v>
      </c>
      <c r="GCZ76" s="68">
        <v>142000</v>
      </c>
      <c r="GDA76" s="68">
        <v>142000</v>
      </c>
      <c r="GDB76" s="68">
        <v>142000</v>
      </c>
      <c r="GDC76" s="68">
        <v>142000</v>
      </c>
      <c r="GDD76" s="68">
        <v>142000</v>
      </c>
      <c r="GDE76" s="68">
        <v>142000</v>
      </c>
      <c r="GDF76" s="68">
        <v>142000</v>
      </c>
      <c r="GDG76" s="68">
        <v>142000</v>
      </c>
      <c r="GDH76" s="68">
        <v>142000</v>
      </c>
      <c r="GDI76" s="68">
        <v>142000</v>
      </c>
      <c r="GDJ76" s="68">
        <v>142000</v>
      </c>
      <c r="GDK76" s="68">
        <v>142000</v>
      </c>
      <c r="GDL76" s="68">
        <v>142000</v>
      </c>
      <c r="GDM76" s="68">
        <v>142000</v>
      </c>
      <c r="GDN76" s="68">
        <v>142000</v>
      </c>
      <c r="GDO76" s="68">
        <v>142000</v>
      </c>
      <c r="GDP76" s="68">
        <v>142000</v>
      </c>
      <c r="GDQ76" s="68">
        <v>142000</v>
      </c>
      <c r="GDR76" s="68">
        <v>142000</v>
      </c>
      <c r="GDS76" s="68">
        <v>142000</v>
      </c>
      <c r="GDT76" s="68">
        <v>142000</v>
      </c>
      <c r="GDU76" s="68">
        <v>142000</v>
      </c>
      <c r="GDV76" s="68">
        <v>142000</v>
      </c>
      <c r="GDW76" s="68">
        <v>142000</v>
      </c>
      <c r="GDX76" s="68">
        <v>142000</v>
      </c>
      <c r="GDY76" s="68">
        <v>142000</v>
      </c>
      <c r="GDZ76" s="68">
        <v>142000</v>
      </c>
      <c r="GEA76" s="68">
        <v>142000</v>
      </c>
      <c r="GEB76" s="68">
        <v>142000</v>
      </c>
      <c r="GEC76" s="68">
        <v>142000</v>
      </c>
      <c r="GED76" s="68">
        <v>142000</v>
      </c>
      <c r="GEE76" s="68">
        <v>142000</v>
      </c>
      <c r="GEF76" s="68">
        <v>142000</v>
      </c>
      <c r="GEG76" s="68">
        <v>142000</v>
      </c>
      <c r="GEH76" s="68">
        <v>142000</v>
      </c>
      <c r="GEI76" s="68">
        <v>142000</v>
      </c>
      <c r="GEJ76" s="68">
        <v>142000</v>
      </c>
      <c r="GEK76" s="68">
        <v>142000</v>
      </c>
      <c r="GEL76" s="68">
        <v>142000</v>
      </c>
      <c r="GEM76" s="68">
        <v>142000</v>
      </c>
      <c r="GEN76" s="68">
        <v>142000</v>
      </c>
      <c r="GEO76" s="68">
        <v>142000</v>
      </c>
      <c r="GEP76" s="68">
        <v>142000</v>
      </c>
      <c r="GEQ76" s="68">
        <v>142000</v>
      </c>
      <c r="GER76" s="68">
        <v>142000</v>
      </c>
      <c r="GES76" s="68">
        <v>142000</v>
      </c>
      <c r="GET76" s="68">
        <v>142000</v>
      </c>
      <c r="GEU76" s="68">
        <v>142000</v>
      </c>
      <c r="GEV76" s="68">
        <v>142000</v>
      </c>
      <c r="GEW76" s="68">
        <v>142000</v>
      </c>
      <c r="GEX76" s="68">
        <v>142000</v>
      </c>
      <c r="GEY76" s="68">
        <v>142000</v>
      </c>
      <c r="GEZ76" s="68">
        <v>142000</v>
      </c>
      <c r="GFA76" s="68">
        <v>142000</v>
      </c>
      <c r="GFB76" s="68">
        <v>142000</v>
      </c>
      <c r="GFC76" s="68">
        <v>142000</v>
      </c>
      <c r="GFD76" s="68">
        <v>142000</v>
      </c>
      <c r="GFE76" s="68">
        <v>142000</v>
      </c>
      <c r="GFF76" s="68">
        <v>142000</v>
      </c>
      <c r="GFG76" s="68">
        <v>142000</v>
      </c>
      <c r="GFH76" s="68">
        <v>142000</v>
      </c>
      <c r="GFI76" s="68">
        <v>142000</v>
      </c>
      <c r="GFJ76" s="68">
        <v>142000</v>
      </c>
      <c r="GFK76" s="68">
        <v>142000</v>
      </c>
      <c r="GFL76" s="68">
        <v>142000</v>
      </c>
      <c r="GFM76" s="68">
        <v>142000</v>
      </c>
      <c r="GFN76" s="68">
        <v>142000</v>
      </c>
      <c r="GFO76" s="68">
        <v>142000</v>
      </c>
      <c r="GFP76" s="68">
        <v>142000</v>
      </c>
      <c r="GFQ76" s="68">
        <v>142000</v>
      </c>
      <c r="GFR76" s="68">
        <v>142000</v>
      </c>
      <c r="GFS76" s="68">
        <v>142000</v>
      </c>
      <c r="GFT76" s="68">
        <v>142000</v>
      </c>
      <c r="GFU76" s="68">
        <v>142000</v>
      </c>
      <c r="GFV76" s="68">
        <v>142000</v>
      </c>
      <c r="GFW76" s="68">
        <v>142000</v>
      </c>
      <c r="GFX76" s="68">
        <v>142000</v>
      </c>
      <c r="GFY76" s="68">
        <v>142000</v>
      </c>
      <c r="GFZ76" s="68">
        <v>142000</v>
      </c>
      <c r="GGA76" s="68">
        <v>142000</v>
      </c>
      <c r="GGB76" s="68">
        <v>142000</v>
      </c>
      <c r="GGC76" s="68">
        <v>142000</v>
      </c>
      <c r="GGD76" s="68">
        <v>142000</v>
      </c>
      <c r="GGE76" s="68">
        <v>142000</v>
      </c>
      <c r="GGF76" s="68">
        <v>142000</v>
      </c>
      <c r="GGG76" s="68">
        <v>142000</v>
      </c>
      <c r="GGH76" s="68">
        <v>142000</v>
      </c>
      <c r="GGI76" s="68">
        <v>142000</v>
      </c>
      <c r="GGJ76" s="68">
        <v>142000</v>
      </c>
      <c r="GGK76" s="68">
        <v>142000</v>
      </c>
      <c r="GGL76" s="68">
        <v>142000</v>
      </c>
      <c r="GGM76" s="68">
        <v>142000</v>
      </c>
      <c r="GGN76" s="68">
        <v>142000</v>
      </c>
      <c r="GGO76" s="68">
        <v>142000</v>
      </c>
      <c r="GGP76" s="68">
        <v>142000</v>
      </c>
      <c r="GGQ76" s="68">
        <v>142000</v>
      </c>
      <c r="GGR76" s="68">
        <v>142000</v>
      </c>
      <c r="GGS76" s="68">
        <v>142000</v>
      </c>
      <c r="GGT76" s="68">
        <v>142000</v>
      </c>
      <c r="GGU76" s="68">
        <v>142000</v>
      </c>
      <c r="GGV76" s="68">
        <v>142000</v>
      </c>
      <c r="GGW76" s="68">
        <v>142000</v>
      </c>
      <c r="GGX76" s="68">
        <v>142000</v>
      </c>
      <c r="GGY76" s="68">
        <v>142000</v>
      </c>
      <c r="GGZ76" s="68">
        <v>142000</v>
      </c>
      <c r="GHA76" s="68">
        <v>142000</v>
      </c>
      <c r="GHB76" s="68">
        <v>142000</v>
      </c>
      <c r="GHC76" s="68">
        <v>142000</v>
      </c>
      <c r="GHD76" s="68">
        <v>142000</v>
      </c>
      <c r="GHE76" s="68">
        <v>142000</v>
      </c>
      <c r="GHF76" s="68">
        <v>142000</v>
      </c>
      <c r="GHG76" s="68">
        <v>142000</v>
      </c>
      <c r="GHH76" s="68">
        <v>142000</v>
      </c>
      <c r="GHI76" s="68">
        <v>142000</v>
      </c>
      <c r="GHJ76" s="68">
        <v>142000</v>
      </c>
      <c r="GHK76" s="68">
        <v>142000</v>
      </c>
      <c r="GHL76" s="68">
        <v>142000</v>
      </c>
      <c r="GHM76" s="68">
        <v>142000</v>
      </c>
      <c r="GHN76" s="68">
        <v>142000</v>
      </c>
      <c r="GHO76" s="68">
        <v>142000</v>
      </c>
      <c r="GHP76" s="68">
        <v>142000</v>
      </c>
      <c r="GHQ76" s="68">
        <v>142000</v>
      </c>
      <c r="GHR76" s="68">
        <v>142000</v>
      </c>
      <c r="GHS76" s="68">
        <v>142000</v>
      </c>
      <c r="GHT76" s="68">
        <v>142000</v>
      </c>
      <c r="GHU76" s="68">
        <v>142000</v>
      </c>
      <c r="GHV76" s="68">
        <v>142000</v>
      </c>
      <c r="GHW76" s="68">
        <v>142000</v>
      </c>
      <c r="GHX76" s="68">
        <v>142000</v>
      </c>
      <c r="GHY76" s="68">
        <v>142000</v>
      </c>
      <c r="GHZ76" s="68">
        <v>142000</v>
      </c>
      <c r="GIA76" s="68">
        <v>142000</v>
      </c>
      <c r="GIB76" s="68">
        <v>142000</v>
      </c>
      <c r="GIC76" s="68">
        <v>142000</v>
      </c>
      <c r="GID76" s="68">
        <v>142000</v>
      </c>
      <c r="GIE76" s="68">
        <v>142000</v>
      </c>
      <c r="GIF76" s="68">
        <v>142000</v>
      </c>
      <c r="GIG76" s="68">
        <v>142000</v>
      </c>
      <c r="GIH76" s="68">
        <v>142000</v>
      </c>
      <c r="GII76" s="68">
        <v>142000</v>
      </c>
      <c r="GIJ76" s="68">
        <v>142000</v>
      </c>
      <c r="GIK76" s="68">
        <v>142000</v>
      </c>
      <c r="GIL76" s="68">
        <v>142000</v>
      </c>
      <c r="GIM76" s="68">
        <v>142000</v>
      </c>
      <c r="GIN76" s="68">
        <v>142000</v>
      </c>
      <c r="GIO76" s="68">
        <v>142000</v>
      </c>
      <c r="GIP76" s="68">
        <v>142000</v>
      </c>
      <c r="GIQ76" s="68">
        <v>142000</v>
      </c>
      <c r="GIR76" s="68">
        <v>142000</v>
      </c>
      <c r="GIS76" s="68">
        <v>142000</v>
      </c>
      <c r="GIT76" s="68">
        <v>142000</v>
      </c>
      <c r="GIU76" s="68">
        <v>142000</v>
      </c>
      <c r="GIV76" s="68">
        <v>142000</v>
      </c>
      <c r="GIW76" s="68">
        <v>142000</v>
      </c>
      <c r="GIX76" s="68">
        <v>142000</v>
      </c>
      <c r="GIY76" s="68">
        <v>142000</v>
      </c>
      <c r="GIZ76" s="68">
        <v>142000</v>
      </c>
      <c r="GJA76" s="68">
        <v>142000</v>
      </c>
      <c r="GJB76" s="68">
        <v>142000</v>
      </c>
      <c r="GJC76" s="68">
        <v>142000</v>
      </c>
      <c r="GJD76" s="68">
        <v>142000</v>
      </c>
      <c r="GJE76" s="68">
        <v>142000</v>
      </c>
      <c r="GJF76" s="68">
        <v>142000</v>
      </c>
      <c r="GJG76" s="68">
        <v>142000</v>
      </c>
      <c r="GJH76" s="68">
        <v>142000</v>
      </c>
      <c r="GJI76" s="68">
        <v>142000</v>
      </c>
      <c r="GJJ76" s="68">
        <v>142000</v>
      </c>
      <c r="GJK76" s="68">
        <v>142000</v>
      </c>
      <c r="GJL76" s="68">
        <v>142000</v>
      </c>
      <c r="GJM76" s="68">
        <v>142000</v>
      </c>
      <c r="GJN76" s="68">
        <v>142000</v>
      </c>
      <c r="GJO76" s="68">
        <v>142000</v>
      </c>
      <c r="GJP76" s="68">
        <v>142000</v>
      </c>
      <c r="GJQ76" s="68">
        <v>142000</v>
      </c>
      <c r="GJR76" s="68">
        <v>142000</v>
      </c>
      <c r="GJS76" s="68">
        <v>142000</v>
      </c>
      <c r="GJT76" s="68">
        <v>142000</v>
      </c>
      <c r="GJU76" s="68">
        <v>142000</v>
      </c>
      <c r="GJV76" s="68">
        <v>142000</v>
      </c>
      <c r="GJW76" s="68">
        <v>142000</v>
      </c>
      <c r="GJX76" s="68">
        <v>142000</v>
      </c>
      <c r="GJY76" s="68">
        <v>142000</v>
      </c>
      <c r="GJZ76" s="68">
        <v>142000</v>
      </c>
      <c r="GKA76" s="68">
        <v>142000</v>
      </c>
      <c r="GKB76" s="68">
        <v>142000</v>
      </c>
      <c r="GKC76" s="68">
        <v>142000</v>
      </c>
      <c r="GKD76" s="68">
        <v>142000</v>
      </c>
      <c r="GKE76" s="68">
        <v>142000</v>
      </c>
      <c r="GKF76" s="68">
        <v>142000</v>
      </c>
      <c r="GKG76" s="68">
        <v>142000</v>
      </c>
      <c r="GKH76" s="68">
        <v>142000</v>
      </c>
      <c r="GKI76" s="68">
        <v>142000</v>
      </c>
      <c r="GKJ76" s="68">
        <v>142000</v>
      </c>
      <c r="GKK76" s="68">
        <v>142000</v>
      </c>
      <c r="GKL76" s="68">
        <v>142000</v>
      </c>
      <c r="GKM76" s="68">
        <v>142000</v>
      </c>
      <c r="GKN76" s="68">
        <v>142000</v>
      </c>
      <c r="GKO76" s="68">
        <v>142000</v>
      </c>
      <c r="GKP76" s="68">
        <v>142000</v>
      </c>
      <c r="GKQ76" s="68">
        <v>142000</v>
      </c>
      <c r="GKR76" s="68">
        <v>142000</v>
      </c>
      <c r="GKS76" s="68">
        <v>142000</v>
      </c>
      <c r="GKT76" s="68">
        <v>142000</v>
      </c>
      <c r="GKU76" s="68">
        <v>142000</v>
      </c>
      <c r="GKV76" s="68">
        <v>142000</v>
      </c>
      <c r="GKW76" s="68">
        <v>142000</v>
      </c>
      <c r="GKX76" s="68">
        <v>142000</v>
      </c>
      <c r="GKY76" s="68">
        <v>142000</v>
      </c>
      <c r="GKZ76" s="68">
        <v>142000</v>
      </c>
      <c r="GLA76" s="68">
        <v>142000</v>
      </c>
      <c r="GLB76" s="68">
        <v>142000</v>
      </c>
      <c r="GLC76" s="68">
        <v>142000</v>
      </c>
      <c r="GLD76" s="68">
        <v>142000</v>
      </c>
      <c r="GLE76" s="68">
        <v>142000</v>
      </c>
      <c r="GLF76" s="68">
        <v>142000</v>
      </c>
      <c r="GLG76" s="68">
        <v>142000</v>
      </c>
      <c r="GLH76" s="68">
        <v>142000</v>
      </c>
      <c r="GLI76" s="68">
        <v>142000</v>
      </c>
      <c r="GLJ76" s="68">
        <v>142000</v>
      </c>
      <c r="GLK76" s="68">
        <v>142000</v>
      </c>
      <c r="GLL76" s="68">
        <v>142000</v>
      </c>
      <c r="GLM76" s="68">
        <v>142000</v>
      </c>
      <c r="GLN76" s="68">
        <v>142000</v>
      </c>
      <c r="GLO76" s="68">
        <v>142000</v>
      </c>
      <c r="GLP76" s="68">
        <v>142000</v>
      </c>
      <c r="GLQ76" s="68">
        <v>142000</v>
      </c>
      <c r="GLR76" s="68">
        <v>142000</v>
      </c>
      <c r="GLS76" s="68">
        <v>142000</v>
      </c>
      <c r="GLT76" s="68">
        <v>142000</v>
      </c>
      <c r="GLU76" s="68">
        <v>142000</v>
      </c>
      <c r="GLV76" s="68">
        <v>142000</v>
      </c>
      <c r="GLW76" s="68">
        <v>142000</v>
      </c>
      <c r="GLX76" s="68">
        <v>142000</v>
      </c>
      <c r="GLY76" s="68">
        <v>142000</v>
      </c>
      <c r="GLZ76" s="68">
        <v>142000</v>
      </c>
      <c r="GMA76" s="68">
        <v>142000</v>
      </c>
      <c r="GMB76" s="68">
        <v>142000</v>
      </c>
      <c r="GMC76" s="68">
        <v>142000</v>
      </c>
      <c r="GMD76" s="68">
        <v>142000</v>
      </c>
      <c r="GME76" s="68">
        <v>142000</v>
      </c>
      <c r="GMF76" s="68">
        <v>142000</v>
      </c>
      <c r="GMG76" s="68">
        <v>142000</v>
      </c>
      <c r="GMH76" s="68">
        <v>142000</v>
      </c>
      <c r="GMI76" s="68">
        <v>142000</v>
      </c>
      <c r="GMJ76" s="68">
        <v>142000</v>
      </c>
      <c r="GMK76" s="68">
        <v>142000</v>
      </c>
      <c r="GML76" s="68">
        <v>142000</v>
      </c>
      <c r="GMM76" s="68">
        <v>142000</v>
      </c>
      <c r="GMN76" s="68">
        <v>142000</v>
      </c>
      <c r="GMO76" s="68">
        <v>142000</v>
      </c>
      <c r="GMP76" s="68">
        <v>142000</v>
      </c>
      <c r="GMQ76" s="68">
        <v>142000</v>
      </c>
      <c r="GMR76" s="68">
        <v>142000</v>
      </c>
      <c r="GMS76" s="68">
        <v>142000</v>
      </c>
      <c r="GMT76" s="68">
        <v>142000</v>
      </c>
      <c r="GMU76" s="68">
        <v>142000</v>
      </c>
      <c r="GMV76" s="68">
        <v>142000</v>
      </c>
      <c r="GMW76" s="68">
        <v>142000</v>
      </c>
      <c r="GMX76" s="68">
        <v>142000</v>
      </c>
      <c r="GMY76" s="68">
        <v>142000</v>
      </c>
      <c r="GMZ76" s="68">
        <v>142000</v>
      </c>
      <c r="GNA76" s="68">
        <v>142000</v>
      </c>
      <c r="GNB76" s="68">
        <v>142000</v>
      </c>
      <c r="GNC76" s="68">
        <v>142000</v>
      </c>
      <c r="GND76" s="68">
        <v>142000</v>
      </c>
      <c r="GNE76" s="68">
        <v>142000</v>
      </c>
      <c r="GNF76" s="68">
        <v>142000</v>
      </c>
      <c r="GNG76" s="68">
        <v>142000</v>
      </c>
      <c r="GNH76" s="68">
        <v>142000</v>
      </c>
      <c r="GNI76" s="68">
        <v>142000</v>
      </c>
      <c r="GNJ76" s="68">
        <v>142000</v>
      </c>
      <c r="GNK76" s="68">
        <v>142000</v>
      </c>
      <c r="GNL76" s="68">
        <v>142000</v>
      </c>
      <c r="GNM76" s="68">
        <v>142000</v>
      </c>
      <c r="GNN76" s="68">
        <v>142000</v>
      </c>
      <c r="GNO76" s="68">
        <v>142000</v>
      </c>
      <c r="GNP76" s="68">
        <v>142000</v>
      </c>
      <c r="GNQ76" s="68">
        <v>142000</v>
      </c>
      <c r="GNR76" s="68">
        <v>142000</v>
      </c>
      <c r="GNS76" s="68">
        <v>142000</v>
      </c>
      <c r="GNT76" s="68">
        <v>142000</v>
      </c>
      <c r="GNU76" s="68">
        <v>142000</v>
      </c>
      <c r="GNV76" s="68">
        <v>142000</v>
      </c>
      <c r="GNW76" s="68">
        <v>142000</v>
      </c>
      <c r="GNX76" s="68">
        <v>142000</v>
      </c>
      <c r="GNY76" s="68">
        <v>142000</v>
      </c>
      <c r="GNZ76" s="68">
        <v>142000</v>
      </c>
      <c r="GOA76" s="68">
        <v>142000</v>
      </c>
      <c r="GOB76" s="68">
        <v>142000</v>
      </c>
      <c r="GOC76" s="68">
        <v>142000</v>
      </c>
      <c r="GOD76" s="68">
        <v>142000</v>
      </c>
      <c r="GOE76" s="68">
        <v>142000</v>
      </c>
      <c r="GOF76" s="68">
        <v>142000</v>
      </c>
      <c r="GOG76" s="68">
        <v>142000</v>
      </c>
      <c r="GOH76" s="68">
        <v>142000</v>
      </c>
      <c r="GOI76" s="68">
        <v>142000</v>
      </c>
      <c r="GOJ76" s="68">
        <v>142000</v>
      </c>
      <c r="GOK76" s="68">
        <v>142000</v>
      </c>
      <c r="GOL76" s="68">
        <v>142000</v>
      </c>
      <c r="GOM76" s="68">
        <v>142000</v>
      </c>
      <c r="GON76" s="68">
        <v>142000</v>
      </c>
      <c r="GOO76" s="68">
        <v>142000</v>
      </c>
      <c r="GOP76" s="68">
        <v>142000</v>
      </c>
      <c r="GOQ76" s="68">
        <v>142000</v>
      </c>
      <c r="GOR76" s="68">
        <v>142000</v>
      </c>
      <c r="GOS76" s="68">
        <v>142000</v>
      </c>
      <c r="GOT76" s="68">
        <v>142000</v>
      </c>
      <c r="GOU76" s="68">
        <v>142000</v>
      </c>
      <c r="GOV76" s="68">
        <v>142000</v>
      </c>
      <c r="GOW76" s="68">
        <v>142000</v>
      </c>
      <c r="GOX76" s="68">
        <v>142000</v>
      </c>
      <c r="GOY76" s="68">
        <v>142000</v>
      </c>
      <c r="GOZ76" s="68">
        <v>142000</v>
      </c>
      <c r="GPA76" s="68">
        <v>142000</v>
      </c>
      <c r="GPB76" s="68">
        <v>142000</v>
      </c>
      <c r="GPC76" s="68">
        <v>142000</v>
      </c>
      <c r="GPD76" s="68">
        <v>142000</v>
      </c>
      <c r="GPE76" s="68">
        <v>142000</v>
      </c>
      <c r="GPF76" s="68">
        <v>142000</v>
      </c>
      <c r="GPG76" s="68">
        <v>142000</v>
      </c>
      <c r="GPH76" s="68">
        <v>142000</v>
      </c>
      <c r="GPI76" s="68">
        <v>142000</v>
      </c>
      <c r="GPJ76" s="68">
        <v>142000</v>
      </c>
      <c r="GPK76" s="68">
        <v>142000</v>
      </c>
      <c r="GPL76" s="68">
        <v>142000</v>
      </c>
      <c r="GPM76" s="68">
        <v>142000</v>
      </c>
      <c r="GPN76" s="68">
        <v>142000</v>
      </c>
      <c r="GPO76" s="68">
        <v>142000</v>
      </c>
      <c r="GPP76" s="68">
        <v>142000</v>
      </c>
      <c r="GPQ76" s="68">
        <v>142000</v>
      </c>
      <c r="GPR76" s="68">
        <v>142000</v>
      </c>
      <c r="GPS76" s="68">
        <v>142000</v>
      </c>
      <c r="GPT76" s="68">
        <v>142000</v>
      </c>
      <c r="GPU76" s="68">
        <v>142000</v>
      </c>
      <c r="GPV76" s="68">
        <v>142000</v>
      </c>
      <c r="GPW76" s="68">
        <v>142000</v>
      </c>
      <c r="GPX76" s="68">
        <v>142000</v>
      </c>
      <c r="GPY76" s="68">
        <v>142000</v>
      </c>
      <c r="GPZ76" s="68">
        <v>142000</v>
      </c>
      <c r="GQA76" s="68">
        <v>142000</v>
      </c>
      <c r="GQB76" s="68">
        <v>142000</v>
      </c>
      <c r="GQC76" s="68">
        <v>142000</v>
      </c>
      <c r="GQD76" s="68">
        <v>142000</v>
      </c>
      <c r="GQE76" s="68">
        <v>142000</v>
      </c>
      <c r="GQF76" s="68">
        <v>142000</v>
      </c>
      <c r="GQG76" s="68">
        <v>142000</v>
      </c>
      <c r="GQH76" s="68">
        <v>142000</v>
      </c>
      <c r="GQI76" s="68">
        <v>142000</v>
      </c>
      <c r="GQJ76" s="68">
        <v>142000</v>
      </c>
      <c r="GQK76" s="68">
        <v>142000</v>
      </c>
      <c r="GQL76" s="68">
        <v>142000</v>
      </c>
      <c r="GQM76" s="68">
        <v>142000</v>
      </c>
      <c r="GQN76" s="68">
        <v>142000</v>
      </c>
      <c r="GQO76" s="68">
        <v>142000</v>
      </c>
      <c r="GQP76" s="68">
        <v>142000</v>
      </c>
      <c r="GQQ76" s="68">
        <v>142000</v>
      </c>
      <c r="GQR76" s="68">
        <v>142000</v>
      </c>
      <c r="GQS76" s="68">
        <v>142000</v>
      </c>
      <c r="GQT76" s="68">
        <v>142000</v>
      </c>
      <c r="GQU76" s="68">
        <v>142000</v>
      </c>
      <c r="GQV76" s="68">
        <v>142000</v>
      </c>
      <c r="GQW76" s="68">
        <v>142000</v>
      </c>
      <c r="GQX76" s="68">
        <v>142000</v>
      </c>
      <c r="GQY76" s="68">
        <v>142000</v>
      </c>
      <c r="GQZ76" s="68">
        <v>142000</v>
      </c>
      <c r="GRA76" s="68">
        <v>142000</v>
      </c>
      <c r="GRB76" s="68">
        <v>142000</v>
      </c>
      <c r="GRC76" s="68">
        <v>142000</v>
      </c>
      <c r="GRD76" s="68">
        <v>142000</v>
      </c>
      <c r="GRE76" s="68">
        <v>142000</v>
      </c>
      <c r="GRF76" s="68">
        <v>142000</v>
      </c>
      <c r="GRG76" s="68">
        <v>142000</v>
      </c>
      <c r="GRH76" s="68">
        <v>142000</v>
      </c>
      <c r="GRI76" s="68">
        <v>142000</v>
      </c>
      <c r="GRJ76" s="68">
        <v>142000</v>
      </c>
      <c r="GRK76" s="68">
        <v>142000</v>
      </c>
      <c r="GRL76" s="68">
        <v>142000</v>
      </c>
      <c r="GRM76" s="68">
        <v>142000</v>
      </c>
      <c r="GRN76" s="68">
        <v>142000</v>
      </c>
      <c r="GRO76" s="68">
        <v>142000</v>
      </c>
      <c r="GRP76" s="68">
        <v>142000</v>
      </c>
      <c r="GRQ76" s="68">
        <v>142000</v>
      </c>
      <c r="GRR76" s="68">
        <v>142000</v>
      </c>
      <c r="GRS76" s="68">
        <v>142000</v>
      </c>
      <c r="GRT76" s="68">
        <v>142000</v>
      </c>
      <c r="GRU76" s="68">
        <v>142000</v>
      </c>
      <c r="GRV76" s="68">
        <v>142000</v>
      </c>
      <c r="GRW76" s="68">
        <v>142000</v>
      </c>
      <c r="GRX76" s="68">
        <v>142000</v>
      </c>
      <c r="GRY76" s="68">
        <v>142000</v>
      </c>
      <c r="GRZ76" s="68">
        <v>142000</v>
      </c>
      <c r="GSA76" s="68">
        <v>142000</v>
      </c>
      <c r="GSB76" s="68">
        <v>142000</v>
      </c>
      <c r="GSC76" s="68">
        <v>142000</v>
      </c>
      <c r="GSD76" s="68">
        <v>142000</v>
      </c>
      <c r="GSE76" s="68">
        <v>142000</v>
      </c>
      <c r="GSF76" s="68">
        <v>142000</v>
      </c>
      <c r="GSG76" s="68">
        <v>142000</v>
      </c>
      <c r="GSH76" s="68">
        <v>142000</v>
      </c>
      <c r="GSI76" s="68">
        <v>142000</v>
      </c>
      <c r="GSJ76" s="68">
        <v>142000</v>
      </c>
      <c r="GSK76" s="68">
        <v>142000</v>
      </c>
      <c r="GSL76" s="68">
        <v>142000</v>
      </c>
      <c r="GSM76" s="68">
        <v>142000</v>
      </c>
      <c r="GSN76" s="68">
        <v>142000</v>
      </c>
      <c r="GSO76" s="68">
        <v>142000</v>
      </c>
      <c r="GSP76" s="68">
        <v>142000</v>
      </c>
      <c r="GSQ76" s="68">
        <v>142000</v>
      </c>
      <c r="GSR76" s="68">
        <v>142000</v>
      </c>
      <c r="GSS76" s="68">
        <v>142000</v>
      </c>
      <c r="GST76" s="68">
        <v>142000</v>
      </c>
      <c r="GSU76" s="68">
        <v>142000</v>
      </c>
      <c r="GSV76" s="68">
        <v>142000</v>
      </c>
      <c r="GSW76" s="68">
        <v>142000</v>
      </c>
      <c r="GSX76" s="68">
        <v>142000</v>
      </c>
      <c r="GSY76" s="68">
        <v>142000</v>
      </c>
      <c r="GSZ76" s="68">
        <v>142000</v>
      </c>
      <c r="GTA76" s="68">
        <v>142000</v>
      </c>
      <c r="GTB76" s="68">
        <v>142000</v>
      </c>
      <c r="GTC76" s="68">
        <v>142000</v>
      </c>
      <c r="GTD76" s="68">
        <v>142000</v>
      </c>
      <c r="GTE76" s="68">
        <v>142000</v>
      </c>
      <c r="GTF76" s="68">
        <v>142000</v>
      </c>
      <c r="GTG76" s="68">
        <v>142000</v>
      </c>
      <c r="GTH76" s="68">
        <v>142000</v>
      </c>
      <c r="GTI76" s="68">
        <v>142000</v>
      </c>
      <c r="GTJ76" s="68">
        <v>142000</v>
      </c>
      <c r="GTK76" s="68">
        <v>142000</v>
      </c>
      <c r="GTL76" s="68">
        <v>142000</v>
      </c>
      <c r="GTM76" s="68">
        <v>142000</v>
      </c>
      <c r="GTN76" s="68">
        <v>142000</v>
      </c>
      <c r="GTO76" s="68">
        <v>142000</v>
      </c>
      <c r="GTP76" s="68">
        <v>142000</v>
      </c>
      <c r="GTQ76" s="68">
        <v>142000</v>
      </c>
      <c r="GTR76" s="68">
        <v>142000</v>
      </c>
      <c r="GTS76" s="68">
        <v>142000</v>
      </c>
      <c r="GTT76" s="68">
        <v>142000</v>
      </c>
      <c r="GTU76" s="68">
        <v>142000</v>
      </c>
      <c r="GTV76" s="68">
        <v>142000</v>
      </c>
      <c r="GTW76" s="68">
        <v>142000</v>
      </c>
      <c r="GTX76" s="68">
        <v>142000</v>
      </c>
      <c r="GTY76" s="68">
        <v>142000</v>
      </c>
      <c r="GTZ76" s="68">
        <v>142000</v>
      </c>
      <c r="GUA76" s="68">
        <v>142000</v>
      </c>
      <c r="GUB76" s="68">
        <v>142000</v>
      </c>
      <c r="GUC76" s="68">
        <v>142000</v>
      </c>
      <c r="GUD76" s="68">
        <v>142000</v>
      </c>
      <c r="GUE76" s="68">
        <v>142000</v>
      </c>
      <c r="GUF76" s="68">
        <v>142000</v>
      </c>
      <c r="GUG76" s="68">
        <v>142000</v>
      </c>
      <c r="GUH76" s="68">
        <v>142000</v>
      </c>
      <c r="GUI76" s="68">
        <v>142000</v>
      </c>
      <c r="GUJ76" s="68">
        <v>142000</v>
      </c>
      <c r="GUK76" s="68">
        <v>142000</v>
      </c>
      <c r="GUL76" s="68">
        <v>142000</v>
      </c>
      <c r="GUM76" s="68">
        <v>142000</v>
      </c>
      <c r="GUN76" s="68">
        <v>142000</v>
      </c>
      <c r="GUO76" s="68">
        <v>142000</v>
      </c>
      <c r="GUP76" s="68">
        <v>142000</v>
      </c>
      <c r="GUQ76" s="68">
        <v>142000</v>
      </c>
      <c r="GUR76" s="68">
        <v>142000</v>
      </c>
      <c r="GUS76" s="68">
        <v>142000</v>
      </c>
      <c r="GUT76" s="68">
        <v>142000</v>
      </c>
      <c r="GUU76" s="68">
        <v>142000</v>
      </c>
      <c r="GUV76" s="68">
        <v>142000</v>
      </c>
      <c r="GUW76" s="68">
        <v>142000</v>
      </c>
      <c r="GUX76" s="68">
        <v>142000</v>
      </c>
      <c r="GUY76" s="68">
        <v>142000</v>
      </c>
      <c r="GUZ76" s="68">
        <v>142000</v>
      </c>
      <c r="GVA76" s="68">
        <v>142000</v>
      </c>
      <c r="GVB76" s="68">
        <v>142000</v>
      </c>
      <c r="GVC76" s="68">
        <v>142000</v>
      </c>
      <c r="GVD76" s="68">
        <v>142000</v>
      </c>
      <c r="GVE76" s="68">
        <v>142000</v>
      </c>
      <c r="GVF76" s="68">
        <v>142000</v>
      </c>
      <c r="GVG76" s="68">
        <v>142000</v>
      </c>
      <c r="GVH76" s="68">
        <v>142000</v>
      </c>
      <c r="GVI76" s="68">
        <v>142000</v>
      </c>
      <c r="GVJ76" s="68">
        <v>142000</v>
      </c>
      <c r="GVK76" s="68">
        <v>142000</v>
      </c>
      <c r="GVL76" s="68">
        <v>142000</v>
      </c>
      <c r="GVM76" s="68">
        <v>142000</v>
      </c>
      <c r="GVN76" s="68">
        <v>142000</v>
      </c>
      <c r="GVO76" s="68">
        <v>142000</v>
      </c>
      <c r="GVP76" s="68">
        <v>142000</v>
      </c>
      <c r="GVQ76" s="68">
        <v>142000</v>
      </c>
      <c r="GVR76" s="68">
        <v>142000</v>
      </c>
      <c r="GVS76" s="68">
        <v>142000</v>
      </c>
      <c r="GVT76" s="68">
        <v>142000</v>
      </c>
      <c r="GVU76" s="68">
        <v>142000</v>
      </c>
      <c r="GVV76" s="68">
        <v>142000</v>
      </c>
      <c r="GVW76" s="68">
        <v>142000</v>
      </c>
      <c r="GVX76" s="68">
        <v>142000</v>
      </c>
      <c r="GVY76" s="68">
        <v>142000</v>
      </c>
      <c r="GVZ76" s="68">
        <v>142000</v>
      </c>
      <c r="GWA76" s="68">
        <v>142000</v>
      </c>
      <c r="GWB76" s="68">
        <v>142000</v>
      </c>
      <c r="GWC76" s="68">
        <v>142000</v>
      </c>
      <c r="GWD76" s="68">
        <v>142000</v>
      </c>
      <c r="GWE76" s="68">
        <v>142000</v>
      </c>
      <c r="GWF76" s="68">
        <v>142000</v>
      </c>
      <c r="GWG76" s="68">
        <v>142000</v>
      </c>
      <c r="GWH76" s="68">
        <v>142000</v>
      </c>
      <c r="GWI76" s="68">
        <v>142000</v>
      </c>
      <c r="GWJ76" s="68">
        <v>142000</v>
      </c>
      <c r="GWK76" s="68">
        <v>142000</v>
      </c>
      <c r="GWL76" s="68">
        <v>142000</v>
      </c>
      <c r="GWM76" s="68">
        <v>142000</v>
      </c>
      <c r="GWN76" s="68">
        <v>142000</v>
      </c>
      <c r="GWO76" s="68">
        <v>142000</v>
      </c>
      <c r="GWP76" s="68">
        <v>142000</v>
      </c>
      <c r="GWQ76" s="68">
        <v>142000</v>
      </c>
      <c r="GWR76" s="68">
        <v>142000</v>
      </c>
      <c r="GWS76" s="68">
        <v>142000</v>
      </c>
      <c r="GWT76" s="68">
        <v>142000</v>
      </c>
      <c r="GWU76" s="68">
        <v>142000</v>
      </c>
      <c r="GWV76" s="68">
        <v>142000</v>
      </c>
      <c r="GWW76" s="68">
        <v>142000</v>
      </c>
      <c r="GWX76" s="68">
        <v>142000</v>
      </c>
      <c r="GWY76" s="68">
        <v>142000</v>
      </c>
      <c r="GWZ76" s="68">
        <v>142000</v>
      </c>
      <c r="GXA76" s="68">
        <v>142000</v>
      </c>
      <c r="GXB76" s="68">
        <v>142000</v>
      </c>
      <c r="GXC76" s="68">
        <v>142000</v>
      </c>
      <c r="GXD76" s="68">
        <v>142000</v>
      </c>
      <c r="GXE76" s="68">
        <v>142000</v>
      </c>
      <c r="GXF76" s="68">
        <v>142000</v>
      </c>
      <c r="GXG76" s="68">
        <v>142000</v>
      </c>
      <c r="GXH76" s="68">
        <v>142000</v>
      </c>
      <c r="GXI76" s="68">
        <v>142000</v>
      </c>
      <c r="GXJ76" s="68">
        <v>142000</v>
      </c>
      <c r="GXK76" s="68">
        <v>142000</v>
      </c>
      <c r="GXL76" s="68">
        <v>142000</v>
      </c>
      <c r="GXM76" s="68">
        <v>142000</v>
      </c>
      <c r="GXN76" s="68">
        <v>142000</v>
      </c>
      <c r="GXO76" s="68">
        <v>142000</v>
      </c>
      <c r="GXP76" s="68">
        <v>142000</v>
      </c>
      <c r="GXQ76" s="68">
        <v>142000</v>
      </c>
      <c r="GXR76" s="68">
        <v>142000</v>
      </c>
      <c r="GXS76" s="68">
        <v>142000</v>
      </c>
      <c r="GXT76" s="68">
        <v>142000</v>
      </c>
      <c r="GXU76" s="68">
        <v>142000</v>
      </c>
      <c r="GXV76" s="68">
        <v>142000</v>
      </c>
      <c r="GXW76" s="68">
        <v>142000</v>
      </c>
      <c r="GXX76" s="68">
        <v>142000</v>
      </c>
      <c r="GXY76" s="68">
        <v>142000</v>
      </c>
      <c r="GXZ76" s="68">
        <v>142000</v>
      </c>
      <c r="GYA76" s="68">
        <v>142000</v>
      </c>
      <c r="GYB76" s="68">
        <v>142000</v>
      </c>
      <c r="GYC76" s="68">
        <v>142000</v>
      </c>
      <c r="GYD76" s="68">
        <v>142000</v>
      </c>
      <c r="GYE76" s="68">
        <v>142000</v>
      </c>
      <c r="GYF76" s="68">
        <v>142000</v>
      </c>
      <c r="GYG76" s="68">
        <v>142000</v>
      </c>
      <c r="GYH76" s="68">
        <v>142000</v>
      </c>
      <c r="GYI76" s="68">
        <v>142000</v>
      </c>
      <c r="GYJ76" s="68">
        <v>142000</v>
      </c>
      <c r="GYK76" s="68">
        <v>142000</v>
      </c>
      <c r="GYL76" s="68">
        <v>142000</v>
      </c>
      <c r="GYM76" s="68">
        <v>142000</v>
      </c>
      <c r="GYN76" s="68">
        <v>142000</v>
      </c>
      <c r="GYO76" s="68">
        <v>142000</v>
      </c>
      <c r="GYP76" s="68">
        <v>142000</v>
      </c>
      <c r="GYQ76" s="68">
        <v>142000</v>
      </c>
      <c r="GYR76" s="68">
        <v>142000</v>
      </c>
      <c r="GYS76" s="68">
        <v>142000</v>
      </c>
      <c r="GYT76" s="68">
        <v>142000</v>
      </c>
      <c r="GYU76" s="68">
        <v>142000</v>
      </c>
      <c r="GYV76" s="68">
        <v>142000</v>
      </c>
      <c r="GYW76" s="68">
        <v>142000</v>
      </c>
      <c r="GYX76" s="68">
        <v>142000</v>
      </c>
      <c r="GYY76" s="68">
        <v>142000</v>
      </c>
      <c r="GYZ76" s="68">
        <v>142000</v>
      </c>
      <c r="GZA76" s="68">
        <v>142000</v>
      </c>
      <c r="GZB76" s="68">
        <v>142000</v>
      </c>
      <c r="GZC76" s="68">
        <v>142000</v>
      </c>
      <c r="GZD76" s="68">
        <v>142000</v>
      </c>
      <c r="GZE76" s="68">
        <v>142000</v>
      </c>
      <c r="GZF76" s="68">
        <v>142000</v>
      </c>
      <c r="GZG76" s="68">
        <v>142000</v>
      </c>
      <c r="GZH76" s="68">
        <v>142000</v>
      </c>
      <c r="GZI76" s="68">
        <v>142000</v>
      </c>
      <c r="GZJ76" s="68">
        <v>142000</v>
      </c>
      <c r="GZK76" s="68">
        <v>142000</v>
      </c>
      <c r="GZL76" s="68">
        <v>142000</v>
      </c>
      <c r="GZM76" s="68">
        <v>142000</v>
      </c>
      <c r="GZN76" s="68">
        <v>142000</v>
      </c>
      <c r="GZO76" s="68">
        <v>142000</v>
      </c>
      <c r="GZP76" s="68">
        <v>142000</v>
      </c>
      <c r="GZQ76" s="68">
        <v>142000</v>
      </c>
      <c r="GZR76" s="68">
        <v>142000</v>
      </c>
      <c r="GZS76" s="68">
        <v>142000</v>
      </c>
      <c r="GZT76" s="68">
        <v>142000</v>
      </c>
      <c r="GZU76" s="68">
        <v>142000</v>
      </c>
      <c r="GZV76" s="68">
        <v>142000</v>
      </c>
      <c r="GZW76" s="68">
        <v>142000</v>
      </c>
      <c r="GZX76" s="68">
        <v>142000</v>
      </c>
      <c r="GZY76" s="68">
        <v>142000</v>
      </c>
      <c r="GZZ76" s="68">
        <v>142000</v>
      </c>
      <c r="HAA76" s="68">
        <v>142000</v>
      </c>
      <c r="HAB76" s="68">
        <v>142000</v>
      </c>
      <c r="HAC76" s="68">
        <v>142000</v>
      </c>
      <c r="HAD76" s="68">
        <v>142000</v>
      </c>
      <c r="HAE76" s="68">
        <v>142000</v>
      </c>
      <c r="HAF76" s="68">
        <v>142000</v>
      </c>
      <c r="HAG76" s="68">
        <v>142000</v>
      </c>
      <c r="HAH76" s="68">
        <v>142000</v>
      </c>
      <c r="HAI76" s="68">
        <v>142000</v>
      </c>
      <c r="HAJ76" s="68">
        <v>142000</v>
      </c>
      <c r="HAK76" s="68">
        <v>142000</v>
      </c>
      <c r="HAL76" s="68">
        <v>142000</v>
      </c>
      <c r="HAM76" s="68">
        <v>142000</v>
      </c>
      <c r="HAN76" s="68">
        <v>142000</v>
      </c>
      <c r="HAO76" s="68">
        <v>142000</v>
      </c>
      <c r="HAP76" s="68">
        <v>142000</v>
      </c>
      <c r="HAQ76" s="68">
        <v>142000</v>
      </c>
      <c r="HAR76" s="68">
        <v>142000</v>
      </c>
      <c r="HAS76" s="68">
        <v>142000</v>
      </c>
      <c r="HAT76" s="68">
        <v>142000</v>
      </c>
      <c r="HAU76" s="68">
        <v>142000</v>
      </c>
      <c r="HAV76" s="68">
        <v>142000</v>
      </c>
      <c r="HAW76" s="68">
        <v>142000</v>
      </c>
      <c r="HAX76" s="68">
        <v>142000</v>
      </c>
      <c r="HAY76" s="68">
        <v>142000</v>
      </c>
      <c r="HAZ76" s="68">
        <v>142000</v>
      </c>
      <c r="HBA76" s="68">
        <v>142000</v>
      </c>
      <c r="HBB76" s="68">
        <v>142000</v>
      </c>
      <c r="HBC76" s="68">
        <v>142000</v>
      </c>
      <c r="HBD76" s="68">
        <v>142000</v>
      </c>
      <c r="HBE76" s="68">
        <v>142000</v>
      </c>
      <c r="HBF76" s="68">
        <v>142000</v>
      </c>
      <c r="HBG76" s="68">
        <v>142000</v>
      </c>
      <c r="HBH76" s="68">
        <v>142000</v>
      </c>
      <c r="HBI76" s="68">
        <v>142000</v>
      </c>
      <c r="HBJ76" s="68">
        <v>142000</v>
      </c>
      <c r="HBK76" s="68">
        <v>142000</v>
      </c>
      <c r="HBL76" s="68">
        <v>142000</v>
      </c>
      <c r="HBM76" s="68">
        <v>142000</v>
      </c>
      <c r="HBN76" s="68">
        <v>142000</v>
      </c>
      <c r="HBO76" s="68">
        <v>142000</v>
      </c>
      <c r="HBP76" s="68">
        <v>142000</v>
      </c>
      <c r="HBQ76" s="68">
        <v>142000</v>
      </c>
      <c r="HBR76" s="68">
        <v>142000</v>
      </c>
      <c r="HBS76" s="68">
        <v>142000</v>
      </c>
      <c r="HBT76" s="68">
        <v>142000</v>
      </c>
      <c r="HBU76" s="68">
        <v>142000</v>
      </c>
      <c r="HBV76" s="68">
        <v>142000</v>
      </c>
      <c r="HBW76" s="68">
        <v>142000</v>
      </c>
      <c r="HBX76" s="68">
        <v>142000</v>
      </c>
      <c r="HBY76" s="68">
        <v>142000</v>
      </c>
      <c r="HBZ76" s="68">
        <v>142000</v>
      </c>
      <c r="HCA76" s="68">
        <v>142000</v>
      </c>
      <c r="HCB76" s="68">
        <v>142000</v>
      </c>
      <c r="HCC76" s="68">
        <v>142000</v>
      </c>
      <c r="HCD76" s="68">
        <v>142000</v>
      </c>
      <c r="HCE76" s="68">
        <v>142000</v>
      </c>
      <c r="HCF76" s="68">
        <v>142000</v>
      </c>
      <c r="HCG76" s="68">
        <v>142000</v>
      </c>
      <c r="HCH76" s="68">
        <v>142000</v>
      </c>
      <c r="HCI76" s="68">
        <v>142000</v>
      </c>
      <c r="HCJ76" s="68">
        <v>142000</v>
      </c>
      <c r="HCK76" s="68">
        <v>142000</v>
      </c>
      <c r="HCL76" s="68">
        <v>142000</v>
      </c>
      <c r="HCM76" s="68">
        <v>142000</v>
      </c>
      <c r="HCN76" s="68">
        <v>142000</v>
      </c>
      <c r="HCO76" s="68">
        <v>142000</v>
      </c>
      <c r="HCP76" s="68">
        <v>142000</v>
      </c>
      <c r="HCQ76" s="68">
        <v>142000</v>
      </c>
      <c r="HCR76" s="68">
        <v>142000</v>
      </c>
      <c r="HCS76" s="68">
        <v>142000</v>
      </c>
      <c r="HCT76" s="68">
        <v>142000</v>
      </c>
      <c r="HCU76" s="68">
        <v>142000</v>
      </c>
      <c r="HCV76" s="68">
        <v>142000</v>
      </c>
      <c r="HCW76" s="68">
        <v>142000</v>
      </c>
      <c r="HCX76" s="68">
        <v>142000</v>
      </c>
      <c r="HCY76" s="68">
        <v>142000</v>
      </c>
      <c r="HCZ76" s="68">
        <v>142000</v>
      </c>
      <c r="HDA76" s="68">
        <v>142000</v>
      </c>
      <c r="HDB76" s="68">
        <v>142000</v>
      </c>
      <c r="HDC76" s="68">
        <v>142000</v>
      </c>
      <c r="HDD76" s="68">
        <v>142000</v>
      </c>
      <c r="HDE76" s="68">
        <v>142000</v>
      </c>
      <c r="HDF76" s="68">
        <v>142000</v>
      </c>
      <c r="HDG76" s="68">
        <v>142000</v>
      </c>
      <c r="HDH76" s="68">
        <v>142000</v>
      </c>
      <c r="HDI76" s="68">
        <v>142000</v>
      </c>
      <c r="HDJ76" s="68">
        <v>142000</v>
      </c>
      <c r="HDK76" s="68">
        <v>142000</v>
      </c>
      <c r="HDL76" s="68">
        <v>142000</v>
      </c>
      <c r="HDM76" s="68">
        <v>142000</v>
      </c>
      <c r="HDN76" s="68">
        <v>142000</v>
      </c>
      <c r="HDO76" s="68">
        <v>142000</v>
      </c>
      <c r="HDP76" s="68">
        <v>142000</v>
      </c>
      <c r="HDQ76" s="68">
        <v>142000</v>
      </c>
      <c r="HDR76" s="68">
        <v>142000</v>
      </c>
      <c r="HDS76" s="68">
        <v>142000</v>
      </c>
      <c r="HDT76" s="68">
        <v>142000</v>
      </c>
      <c r="HDU76" s="68">
        <v>142000</v>
      </c>
      <c r="HDV76" s="68">
        <v>142000</v>
      </c>
      <c r="HDW76" s="68">
        <v>142000</v>
      </c>
      <c r="HDX76" s="68">
        <v>142000</v>
      </c>
      <c r="HDY76" s="68">
        <v>142000</v>
      </c>
      <c r="HDZ76" s="68">
        <v>142000</v>
      </c>
      <c r="HEA76" s="68">
        <v>142000</v>
      </c>
      <c r="HEB76" s="68">
        <v>142000</v>
      </c>
      <c r="HEC76" s="68">
        <v>142000</v>
      </c>
      <c r="HED76" s="68">
        <v>142000</v>
      </c>
      <c r="HEE76" s="68">
        <v>142000</v>
      </c>
      <c r="HEF76" s="68">
        <v>142000</v>
      </c>
      <c r="HEG76" s="68">
        <v>142000</v>
      </c>
      <c r="HEH76" s="68">
        <v>142000</v>
      </c>
      <c r="HEI76" s="68">
        <v>142000</v>
      </c>
      <c r="HEJ76" s="68">
        <v>142000</v>
      </c>
      <c r="HEK76" s="68">
        <v>142000</v>
      </c>
      <c r="HEL76" s="68">
        <v>142000</v>
      </c>
      <c r="HEM76" s="68">
        <v>142000</v>
      </c>
      <c r="HEN76" s="68">
        <v>142000</v>
      </c>
      <c r="HEO76" s="68">
        <v>142000</v>
      </c>
      <c r="HEP76" s="68">
        <v>142000</v>
      </c>
      <c r="HEQ76" s="68">
        <v>142000</v>
      </c>
      <c r="HER76" s="68">
        <v>142000</v>
      </c>
      <c r="HES76" s="68">
        <v>142000</v>
      </c>
      <c r="HET76" s="68">
        <v>142000</v>
      </c>
      <c r="HEU76" s="68">
        <v>142000</v>
      </c>
      <c r="HEV76" s="68">
        <v>142000</v>
      </c>
      <c r="HEW76" s="68">
        <v>142000</v>
      </c>
      <c r="HEX76" s="68">
        <v>142000</v>
      </c>
      <c r="HEY76" s="68">
        <v>142000</v>
      </c>
      <c r="HEZ76" s="68">
        <v>142000</v>
      </c>
      <c r="HFA76" s="68">
        <v>142000</v>
      </c>
      <c r="HFB76" s="68">
        <v>142000</v>
      </c>
      <c r="HFC76" s="68">
        <v>142000</v>
      </c>
      <c r="HFD76" s="68">
        <v>142000</v>
      </c>
      <c r="HFE76" s="68">
        <v>142000</v>
      </c>
      <c r="HFF76" s="68">
        <v>142000</v>
      </c>
      <c r="HFG76" s="68">
        <v>142000</v>
      </c>
      <c r="HFH76" s="68">
        <v>142000</v>
      </c>
      <c r="HFI76" s="68">
        <v>142000</v>
      </c>
      <c r="HFJ76" s="68">
        <v>142000</v>
      </c>
      <c r="HFK76" s="68">
        <v>142000</v>
      </c>
      <c r="HFL76" s="68">
        <v>142000</v>
      </c>
      <c r="HFM76" s="68">
        <v>142000</v>
      </c>
      <c r="HFN76" s="68">
        <v>142000</v>
      </c>
      <c r="HFO76" s="68">
        <v>142000</v>
      </c>
      <c r="HFP76" s="68">
        <v>142000</v>
      </c>
      <c r="HFQ76" s="68">
        <v>142000</v>
      </c>
      <c r="HFR76" s="68">
        <v>142000</v>
      </c>
      <c r="HFS76" s="68">
        <v>142000</v>
      </c>
      <c r="HFT76" s="68">
        <v>142000</v>
      </c>
      <c r="HFU76" s="68">
        <v>142000</v>
      </c>
      <c r="HFV76" s="68">
        <v>142000</v>
      </c>
      <c r="HFW76" s="68">
        <v>142000</v>
      </c>
      <c r="HFX76" s="68">
        <v>142000</v>
      </c>
      <c r="HFY76" s="68">
        <v>142000</v>
      </c>
      <c r="HFZ76" s="68">
        <v>142000</v>
      </c>
      <c r="HGA76" s="68">
        <v>142000</v>
      </c>
      <c r="HGB76" s="68">
        <v>142000</v>
      </c>
      <c r="HGC76" s="68">
        <v>142000</v>
      </c>
      <c r="HGD76" s="68">
        <v>142000</v>
      </c>
      <c r="HGE76" s="68">
        <v>142000</v>
      </c>
      <c r="HGF76" s="68">
        <v>142000</v>
      </c>
      <c r="HGG76" s="68">
        <v>142000</v>
      </c>
      <c r="HGH76" s="68">
        <v>142000</v>
      </c>
      <c r="HGI76" s="68">
        <v>142000</v>
      </c>
      <c r="HGJ76" s="68">
        <v>142000</v>
      </c>
      <c r="HGK76" s="68">
        <v>142000</v>
      </c>
      <c r="HGL76" s="68">
        <v>142000</v>
      </c>
      <c r="HGM76" s="68">
        <v>142000</v>
      </c>
      <c r="HGN76" s="68">
        <v>142000</v>
      </c>
      <c r="HGO76" s="68">
        <v>142000</v>
      </c>
      <c r="HGP76" s="68">
        <v>142000</v>
      </c>
      <c r="HGQ76" s="68">
        <v>142000</v>
      </c>
      <c r="HGR76" s="68">
        <v>142000</v>
      </c>
      <c r="HGS76" s="68">
        <v>142000</v>
      </c>
      <c r="HGT76" s="68">
        <v>142000</v>
      </c>
      <c r="HGU76" s="68">
        <v>142000</v>
      </c>
      <c r="HGV76" s="68">
        <v>142000</v>
      </c>
      <c r="HGW76" s="68">
        <v>142000</v>
      </c>
      <c r="HGX76" s="68">
        <v>142000</v>
      </c>
      <c r="HGY76" s="68">
        <v>142000</v>
      </c>
      <c r="HGZ76" s="68">
        <v>142000</v>
      </c>
      <c r="HHA76" s="68">
        <v>142000</v>
      </c>
      <c r="HHB76" s="68">
        <v>142000</v>
      </c>
      <c r="HHC76" s="68">
        <v>142000</v>
      </c>
      <c r="HHD76" s="68">
        <v>142000</v>
      </c>
      <c r="HHE76" s="68">
        <v>142000</v>
      </c>
      <c r="HHF76" s="68">
        <v>142000</v>
      </c>
      <c r="HHG76" s="68">
        <v>142000</v>
      </c>
      <c r="HHH76" s="68">
        <v>142000</v>
      </c>
      <c r="HHI76" s="68">
        <v>142000</v>
      </c>
      <c r="HHJ76" s="68">
        <v>142000</v>
      </c>
      <c r="HHK76" s="68">
        <v>142000</v>
      </c>
      <c r="HHL76" s="68">
        <v>142000</v>
      </c>
      <c r="HHM76" s="68">
        <v>142000</v>
      </c>
      <c r="HHN76" s="68">
        <v>142000</v>
      </c>
      <c r="HHO76" s="68">
        <v>142000</v>
      </c>
      <c r="HHP76" s="68">
        <v>142000</v>
      </c>
      <c r="HHQ76" s="68">
        <v>142000</v>
      </c>
      <c r="HHR76" s="68">
        <v>142000</v>
      </c>
      <c r="HHS76" s="68">
        <v>142000</v>
      </c>
      <c r="HHT76" s="68">
        <v>142000</v>
      </c>
      <c r="HHU76" s="68">
        <v>142000</v>
      </c>
      <c r="HHV76" s="68">
        <v>142000</v>
      </c>
      <c r="HHW76" s="68">
        <v>142000</v>
      </c>
      <c r="HHX76" s="68">
        <v>142000</v>
      </c>
      <c r="HHY76" s="68">
        <v>142000</v>
      </c>
      <c r="HHZ76" s="68">
        <v>142000</v>
      </c>
      <c r="HIA76" s="68">
        <v>142000</v>
      </c>
      <c r="HIB76" s="68">
        <v>142000</v>
      </c>
      <c r="HIC76" s="68">
        <v>142000</v>
      </c>
      <c r="HID76" s="68">
        <v>142000</v>
      </c>
      <c r="HIE76" s="68">
        <v>142000</v>
      </c>
      <c r="HIF76" s="68">
        <v>142000</v>
      </c>
      <c r="HIG76" s="68">
        <v>142000</v>
      </c>
      <c r="HIH76" s="68">
        <v>142000</v>
      </c>
      <c r="HII76" s="68">
        <v>142000</v>
      </c>
      <c r="HIJ76" s="68">
        <v>142000</v>
      </c>
      <c r="HIK76" s="68">
        <v>142000</v>
      </c>
      <c r="HIL76" s="68">
        <v>142000</v>
      </c>
      <c r="HIM76" s="68">
        <v>142000</v>
      </c>
      <c r="HIN76" s="68">
        <v>142000</v>
      </c>
      <c r="HIO76" s="68">
        <v>142000</v>
      </c>
      <c r="HIP76" s="68">
        <v>142000</v>
      </c>
      <c r="HIQ76" s="68">
        <v>142000</v>
      </c>
      <c r="HIR76" s="68">
        <v>142000</v>
      </c>
      <c r="HIS76" s="68">
        <v>142000</v>
      </c>
      <c r="HIT76" s="68">
        <v>142000</v>
      </c>
      <c r="HIU76" s="68">
        <v>142000</v>
      </c>
      <c r="HIV76" s="68">
        <v>142000</v>
      </c>
      <c r="HIW76" s="68">
        <v>142000</v>
      </c>
      <c r="HIX76" s="68">
        <v>142000</v>
      </c>
      <c r="HIY76" s="68">
        <v>142000</v>
      </c>
      <c r="HIZ76" s="68">
        <v>142000</v>
      </c>
      <c r="HJA76" s="68">
        <v>142000</v>
      </c>
      <c r="HJB76" s="68">
        <v>142000</v>
      </c>
      <c r="HJC76" s="68">
        <v>142000</v>
      </c>
      <c r="HJD76" s="68">
        <v>142000</v>
      </c>
      <c r="HJE76" s="68">
        <v>142000</v>
      </c>
      <c r="HJF76" s="68">
        <v>142000</v>
      </c>
      <c r="HJG76" s="68">
        <v>142000</v>
      </c>
      <c r="HJH76" s="68">
        <v>142000</v>
      </c>
      <c r="HJI76" s="68">
        <v>142000</v>
      </c>
      <c r="HJJ76" s="68">
        <v>142000</v>
      </c>
      <c r="HJK76" s="68">
        <v>142000</v>
      </c>
      <c r="HJL76" s="68">
        <v>142000</v>
      </c>
      <c r="HJM76" s="68">
        <v>142000</v>
      </c>
      <c r="HJN76" s="68">
        <v>142000</v>
      </c>
      <c r="HJO76" s="68">
        <v>142000</v>
      </c>
      <c r="HJP76" s="68">
        <v>142000</v>
      </c>
      <c r="HJQ76" s="68">
        <v>142000</v>
      </c>
      <c r="HJR76" s="68">
        <v>142000</v>
      </c>
      <c r="HJS76" s="68">
        <v>142000</v>
      </c>
      <c r="HJT76" s="68">
        <v>142000</v>
      </c>
      <c r="HJU76" s="68">
        <v>142000</v>
      </c>
      <c r="HJV76" s="68">
        <v>142000</v>
      </c>
      <c r="HJW76" s="68">
        <v>142000</v>
      </c>
      <c r="HJX76" s="68">
        <v>142000</v>
      </c>
      <c r="HJY76" s="68">
        <v>142000</v>
      </c>
      <c r="HJZ76" s="68">
        <v>142000</v>
      </c>
      <c r="HKA76" s="68">
        <v>142000</v>
      </c>
      <c r="HKB76" s="68">
        <v>142000</v>
      </c>
      <c r="HKC76" s="68">
        <v>142000</v>
      </c>
      <c r="HKD76" s="68">
        <v>142000</v>
      </c>
      <c r="HKE76" s="68">
        <v>142000</v>
      </c>
      <c r="HKF76" s="68">
        <v>142000</v>
      </c>
      <c r="HKG76" s="68">
        <v>142000</v>
      </c>
      <c r="HKH76" s="68">
        <v>142000</v>
      </c>
      <c r="HKI76" s="68">
        <v>142000</v>
      </c>
      <c r="HKJ76" s="68">
        <v>142000</v>
      </c>
      <c r="HKK76" s="68">
        <v>142000</v>
      </c>
      <c r="HKL76" s="68">
        <v>142000</v>
      </c>
      <c r="HKM76" s="68">
        <v>142000</v>
      </c>
      <c r="HKN76" s="68">
        <v>142000</v>
      </c>
      <c r="HKO76" s="68">
        <v>142000</v>
      </c>
      <c r="HKP76" s="68">
        <v>142000</v>
      </c>
      <c r="HKQ76" s="68">
        <v>142000</v>
      </c>
      <c r="HKR76" s="68">
        <v>142000</v>
      </c>
      <c r="HKS76" s="68">
        <v>142000</v>
      </c>
      <c r="HKT76" s="68">
        <v>142000</v>
      </c>
      <c r="HKU76" s="68">
        <v>142000</v>
      </c>
      <c r="HKV76" s="68">
        <v>142000</v>
      </c>
      <c r="HKW76" s="68">
        <v>142000</v>
      </c>
      <c r="HKX76" s="68">
        <v>142000</v>
      </c>
      <c r="HKY76" s="68">
        <v>142000</v>
      </c>
      <c r="HKZ76" s="68">
        <v>142000</v>
      </c>
      <c r="HLA76" s="68">
        <v>142000</v>
      </c>
      <c r="HLB76" s="68">
        <v>142000</v>
      </c>
      <c r="HLC76" s="68">
        <v>142000</v>
      </c>
      <c r="HLD76" s="68">
        <v>142000</v>
      </c>
      <c r="HLE76" s="68">
        <v>142000</v>
      </c>
      <c r="HLF76" s="68">
        <v>142000</v>
      </c>
      <c r="HLG76" s="68">
        <v>142000</v>
      </c>
      <c r="HLH76" s="68">
        <v>142000</v>
      </c>
      <c r="HLI76" s="68">
        <v>142000</v>
      </c>
      <c r="HLJ76" s="68">
        <v>142000</v>
      </c>
      <c r="HLK76" s="68">
        <v>142000</v>
      </c>
      <c r="HLL76" s="68">
        <v>142000</v>
      </c>
      <c r="HLM76" s="68">
        <v>142000</v>
      </c>
      <c r="HLN76" s="68">
        <v>142000</v>
      </c>
      <c r="HLO76" s="68">
        <v>142000</v>
      </c>
      <c r="HLP76" s="68">
        <v>142000</v>
      </c>
      <c r="HLQ76" s="68">
        <v>142000</v>
      </c>
      <c r="HLR76" s="68">
        <v>142000</v>
      </c>
      <c r="HLS76" s="68">
        <v>142000</v>
      </c>
      <c r="HLT76" s="68">
        <v>142000</v>
      </c>
      <c r="HLU76" s="68">
        <v>142000</v>
      </c>
      <c r="HLV76" s="68">
        <v>142000</v>
      </c>
      <c r="HLW76" s="68">
        <v>142000</v>
      </c>
      <c r="HLX76" s="68">
        <v>142000</v>
      </c>
      <c r="HLY76" s="68">
        <v>142000</v>
      </c>
      <c r="HLZ76" s="68">
        <v>142000</v>
      </c>
      <c r="HMA76" s="68">
        <v>142000</v>
      </c>
      <c r="HMB76" s="68">
        <v>142000</v>
      </c>
      <c r="HMC76" s="68">
        <v>142000</v>
      </c>
      <c r="HMD76" s="68">
        <v>142000</v>
      </c>
      <c r="HME76" s="68">
        <v>142000</v>
      </c>
      <c r="HMF76" s="68">
        <v>142000</v>
      </c>
      <c r="HMG76" s="68">
        <v>142000</v>
      </c>
      <c r="HMH76" s="68">
        <v>142000</v>
      </c>
      <c r="HMI76" s="68">
        <v>142000</v>
      </c>
      <c r="HMJ76" s="68">
        <v>142000</v>
      </c>
      <c r="HMK76" s="68">
        <v>142000</v>
      </c>
      <c r="HML76" s="68">
        <v>142000</v>
      </c>
      <c r="HMM76" s="68">
        <v>142000</v>
      </c>
      <c r="HMN76" s="68">
        <v>142000</v>
      </c>
      <c r="HMO76" s="68">
        <v>142000</v>
      </c>
      <c r="HMP76" s="68">
        <v>142000</v>
      </c>
      <c r="HMQ76" s="68">
        <v>142000</v>
      </c>
      <c r="HMR76" s="68">
        <v>142000</v>
      </c>
      <c r="HMS76" s="68">
        <v>142000</v>
      </c>
      <c r="HMT76" s="68">
        <v>142000</v>
      </c>
      <c r="HMU76" s="68">
        <v>142000</v>
      </c>
      <c r="HMV76" s="68">
        <v>142000</v>
      </c>
      <c r="HMW76" s="68">
        <v>142000</v>
      </c>
      <c r="HMX76" s="68">
        <v>142000</v>
      </c>
      <c r="HMY76" s="68">
        <v>142000</v>
      </c>
      <c r="HMZ76" s="68">
        <v>142000</v>
      </c>
      <c r="HNA76" s="68">
        <v>142000</v>
      </c>
      <c r="HNB76" s="68">
        <v>142000</v>
      </c>
      <c r="HNC76" s="68">
        <v>142000</v>
      </c>
      <c r="HND76" s="68">
        <v>142000</v>
      </c>
      <c r="HNE76" s="68">
        <v>142000</v>
      </c>
      <c r="HNF76" s="68">
        <v>142000</v>
      </c>
      <c r="HNG76" s="68">
        <v>142000</v>
      </c>
      <c r="HNH76" s="68">
        <v>142000</v>
      </c>
      <c r="HNI76" s="68">
        <v>142000</v>
      </c>
      <c r="HNJ76" s="68">
        <v>142000</v>
      </c>
      <c r="HNK76" s="68">
        <v>142000</v>
      </c>
      <c r="HNL76" s="68">
        <v>142000</v>
      </c>
      <c r="HNM76" s="68">
        <v>142000</v>
      </c>
      <c r="HNN76" s="68">
        <v>142000</v>
      </c>
      <c r="HNO76" s="68">
        <v>142000</v>
      </c>
      <c r="HNP76" s="68">
        <v>142000</v>
      </c>
      <c r="HNQ76" s="68">
        <v>142000</v>
      </c>
      <c r="HNR76" s="68">
        <v>142000</v>
      </c>
      <c r="HNS76" s="68">
        <v>142000</v>
      </c>
      <c r="HNT76" s="68">
        <v>142000</v>
      </c>
      <c r="HNU76" s="68">
        <v>142000</v>
      </c>
      <c r="HNV76" s="68">
        <v>142000</v>
      </c>
      <c r="HNW76" s="68">
        <v>142000</v>
      </c>
      <c r="HNX76" s="68">
        <v>142000</v>
      </c>
      <c r="HNY76" s="68">
        <v>142000</v>
      </c>
      <c r="HNZ76" s="68">
        <v>142000</v>
      </c>
      <c r="HOA76" s="68">
        <v>142000</v>
      </c>
      <c r="HOB76" s="68">
        <v>142000</v>
      </c>
      <c r="HOC76" s="68">
        <v>142000</v>
      </c>
      <c r="HOD76" s="68">
        <v>142000</v>
      </c>
      <c r="HOE76" s="68">
        <v>142000</v>
      </c>
      <c r="HOF76" s="68">
        <v>142000</v>
      </c>
      <c r="HOG76" s="68">
        <v>142000</v>
      </c>
      <c r="HOH76" s="68">
        <v>142000</v>
      </c>
      <c r="HOI76" s="68">
        <v>142000</v>
      </c>
      <c r="HOJ76" s="68">
        <v>142000</v>
      </c>
      <c r="HOK76" s="68">
        <v>142000</v>
      </c>
      <c r="HOL76" s="68">
        <v>142000</v>
      </c>
      <c r="HOM76" s="68">
        <v>142000</v>
      </c>
      <c r="HON76" s="68">
        <v>142000</v>
      </c>
      <c r="HOO76" s="68">
        <v>142000</v>
      </c>
      <c r="HOP76" s="68">
        <v>142000</v>
      </c>
      <c r="HOQ76" s="68">
        <v>142000</v>
      </c>
      <c r="HOR76" s="68">
        <v>142000</v>
      </c>
      <c r="HOS76" s="68">
        <v>142000</v>
      </c>
      <c r="HOT76" s="68">
        <v>142000</v>
      </c>
      <c r="HOU76" s="68">
        <v>142000</v>
      </c>
      <c r="HOV76" s="68">
        <v>142000</v>
      </c>
      <c r="HOW76" s="68">
        <v>142000</v>
      </c>
      <c r="HOX76" s="68">
        <v>142000</v>
      </c>
      <c r="HOY76" s="68">
        <v>142000</v>
      </c>
      <c r="HOZ76" s="68">
        <v>142000</v>
      </c>
      <c r="HPA76" s="68">
        <v>142000</v>
      </c>
      <c r="HPB76" s="68">
        <v>142000</v>
      </c>
      <c r="HPC76" s="68">
        <v>142000</v>
      </c>
      <c r="HPD76" s="68">
        <v>142000</v>
      </c>
      <c r="HPE76" s="68">
        <v>142000</v>
      </c>
      <c r="HPF76" s="68">
        <v>142000</v>
      </c>
      <c r="HPG76" s="68">
        <v>142000</v>
      </c>
      <c r="HPH76" s="68">
        <v>142000</v>
      </c>
      <c r="HPI76" s="68">
        <v>142000</v>
      </c>
      <c r="HPJ76" s="68">
        <v>142000</v>
      </c>
      <c r="HPK76" s="68">
        <v>142000</v>
      </c>
      <c r="HPL76" s="68">
        <v>142000</v>
      </c>
      <c r="HPM76" s="68">
        <v>142000</v>
      </c>
      <c r="HPN76" s="68">
        <v>142000</v>
      </c>
      <c r="HPO76" s="68">
        <v>142000</v>
      </c>
      <c r="HPP76" s="68">
        <v>142000</v>
      </c>
      <c r="HPQ76" s="68">
        <v>142000</v>
      </c>
      <c r="HPR76" s="68">
        <v>142000</v>
      </c>
      <c r="HPS76" s="68">
        <v>142000</v>
      </c>
      <c r="HPT76" s="68">
        <v>142000</v>
      </c>
      <c r="HPU76" s="68">
        <v>142000</v>
      </c>
      <c r="HPV76" s="68">
        <v>142000</v>
      </c>
      <c r="HPW76" s="68">
        <v>142000</v>
      </c>
      <c r="HPX76" s="68">
        <v>142000</v>
      </c>
      <c r="HPY76" s="68">
        <v>142000</v>
      </c>
      <c r="HPZ76" s="68">
        <v>142000</v>
      </c>
      <c r="HQA76" s="68">
        <v>142000</v>
      </c>
      <c r="HQB76" s="68">
        <v>142000</v>
      </c>
      <c r="HQC76" s="68">
        <v>142000</v>
      </c>
      <c r="HQD76" s="68">
        <v>142000</v>
      </c>
      <c r="HQE76" s="68">
        <v>142000</v>
      </c>
      <c r="HQF76" s="68">
        <v>142000</v>
      </c>
      <c r="HQG76" s="68">
        <v>142000</v>
      </c>
      <c r="HQH76" s="68">
        <v>142000</v>
      </c>
      <c r="HQI76" s="68">
        <v>142000</v>
      </c>
      <c r="HQJ76" s="68">
        <v>142000</v>
      </c>
      <c r="HQK76" s="68">
        <v>142000</v>
      </c>
      <c r="HQL76" s="68">
        <v>142000</v>
      </c>
      <c r="HQM76" s="68">
        <v>142000</v>
      </c>
      <c r="HQN76" s="68">
        <v>142000</v>
      </c>
      <c r="HQO76" s="68">
        <v>142000</v>
      </c>
      <c r="HQP76" s="68">
        <v>142000</v>
      </c>
      <c r="HQQ76" s="68">
        <v>142000</v>
      </c>
      <c r="HQR76" s="68">
        <v>142000</v>
      </c>
      <c r="HQS76" s="68">
        <v>142000</v>
      </c>
      <c r="HQT76" s="68">
        <v>142000</v>
      </c>
      <c r="HQU76" s="68">
        <v>142000</v>
      </c>
      <c r="HQV76" s="68">
        <v>142000</v>
      </c>
      <c r="HQW76" s="68">
        <v>142000</v>
      </c>
      <c r="HQX76" s="68">
        <v>142000</v>
      </c>
      <c r="HQY76" s="68">
        <v>142000</v>
      </c>
      <c r="HQZ76" s="68">
        <v>142000</v>
      </c>
      <c r="HRA76" s="68">
        <v>142000</v>
      </c>
      <c r="HRB76" s="68">
        <v>142000</v>
      </c>
      <c r="HRC76" s="68">
        <v>142000</v>
      </c>
      <c r="HRD76" s="68">
        <v>142000</v>
      </c>
      <c r="HRE76" s="68">
        <v>142000</v>
      </c>
      <c r="HRF76" s="68">
        <v>142000</v>
      </c>
      <c r="HRG76" s="68">
        <v>142000</v>
      </c>
      <c r="HRH76" s="68">
        <v>142000</v>
      </c>
      <c r="HRI76" s="68">
        <v>142000</v>
      </c>
      <c r="HRJ76" s="68">
        <v>142000</v>
      </c>
      <c r="HRK76" s="68">
        <v>142000</v>
      </c>
      <c r="HRL76" s="68">
        <v>142000</v>
      </c>
      <c r="HRM76" s="68">
        <v>142000</v>
      </c>
      <c r="HRN76" s="68">
        <v>142000</v>
      </c>
      <c r="HRO76" s="68">
        <v>142000</v>
      </c>
      <c r="HRP76" s="68">
        <v>142000</v>
      </c>
      <c r="HRQ76" s="68">
        <v>142000</v>
      </c>
      <c r="HRR76" s="68">
        <v>142000</v>
      </c>
      <c r="HRS76" s="68">
        <v>142000</v>
      </c>
      <c r="HRT76" s="68">
        <v>142000</v>
      </c>
      <c r="HRU76" s="68">
        <v>142000</v>
      </c>
      <c r="HRV76" s="68">
        <v>142000</v>
      </c>
      <c r="HRW76" s="68">
        <v>142000</v>
      </c>
      <c r="HRX76" s="68">
        <v>142000</v>
      </c>
      <c r="HRY76" s="68">
        <v>142000</v>
      </c>
      <c r="HRZ76" s="68">
        <v>142000</v>
      </c>
      <c r="HSA76" s="68">
        <v>142000</v>
      </c>
      <c r="HSB76" s="68">
        <v>142000</v>
      </c>
      <c r="HSC76" s="68">
        <v>142000</v>
      </c>
      <c r="HSD76" s="68">
        <v>142000</v>
      </c>
      <c r="HSE76" s="68">
        <v>142000</v>
      </c>
      <c r="HSF76" s="68">
        <v>142000</v>
      </c>
      <c r="HSG76" s="68">
        <v>142000</v>
      </c>
      <c r="HSH76" s="68">
        <v>142000</v>
      </c>
      <c r="HSI76" s="68">
        <v>142000</v>
      </c>
      <c r="HSJ76" s="68">
        <v>142000</v>
      </c>
      <c r="HSK76" s="68">
        <v>142000</v>
      </c>
      <c r="HSL76" s="68">
        <v>142000</v>
      </c>
      <c r="HSM76" s="68">
        <v>142000</v>
      </c>
      <c r="HSN76" s="68">
        <v>142000</v>
      </c>
      <c r="HSO76" s="68">
        <v>142000</v>
      </c>
      <c r="HSP76" s="68">
        <v>142000</v>
      </c>
      <c r="HSQ76" s="68">
        <v>142000</v>
      </c>
      <c r="HSR76" s="68">
        <v>142000</v>
      </c>
      <c r="HSS76" s="68">
        <v>142000</v>
      </c>
      <c r="HST76" s="68">
        <v>142000</v>
      </c>
      <c r="HSU76" s="68">
        <v>142000</v>
      </c>
      <c r="HSV76" s="68">
        <v>142000</v>
      </c>
      <c r="HSW76" s="68">
        <v>142000</v>
      </c>
      <c r="HSX76" s="68">
        <v>142000</v>
      </c>
      <c r="HSY76" s="68">
        <v>142000</v>
      </c>
      <c r="HSZ76" s="68">
        <v>142000</v>
      </c>
      <c r="HTA76" s="68">
        <v>142000</v>
      </c>
      <c r="HTB76" s="68">
        <v>142000</v>
      </c>
      <c r="HTC76" s="68">
        <v>142000</v>
      </c>
      <c r="HTD76" s="68">
        <v>142000</v>
      </c>
      <c r="HTE76" s="68">
        <v>142000</v>
      </c>
      <c r="HTF76" s="68">
        <v>142000</v>
      </c>
      <c r="HTG76" s="68">
        <v>142000</v>
      </c>
      <c r="HTH76" s="68">
        <v>142000</v>
      </c>
      <c r="HTI76" s="68">
        <v>142000</v>
      </c>
      <c r="HTJ76" s="68">
        <v>142000</v>
      </c>
      <c r="HTK76" s="68">
        <v>142000</v>
      </c>
      <c r="HTL76" s="68">
        <v>142000</v>
      </c>
      <c r="HTM76" s="68">
        <v>142000</v>
      </c>
      <c r="HTN76" s="68">
        <v>142000</v>
      </c>
      <c r="HTO76" s="68">
        <v>142000</v>
      </c>
      <c r="HTP76" s="68">
        <v>142000</v>
      </c>
      <c r="HTQ76" s="68">
        <v>142000</v>
      </c>
      <c r="HTR76" s="68">
        <v>142000</v>
      </c>
      <c r="HTS76" s="68">
        <v>142000</v>
      </c>
      <c r="HTT76" s="68">
        <v>142000</v>
      </c>
      <c r="HTU76" s="68">
        <v>142000</v>
      </c>
      <c r="HTV76" s="68">
        <v>142000</v>
      </c>
      <c r="HTW76" s="68">
        <v>142000</v>
      </c>
      <c r="HTX76" s="68">
        <v>142000</v>
      </c>
      <c r="HTY76" s="68">
        <v>142000</v>
      </c>
      <c r="HTZ76" s="68">
        <v>142000</v>
      </c>
      <c r="HUA76" s="68">
        <v>142000</v>
      </c>
      <c r="HUB76" s="68">
        <v>142000</v>
      </c>
      <c r="HUC76" s="68">
        <v>142000</v>
      </c>
      <c r="HUD76" s="68">
        <v>142000</v>
      </c>
      <c r="HUE76" s="68">
        <v>142000</v>
      </c>
      <c r="HUF76" s="68">
        <v>142000</v>
      </c>
      <c r="HUG76" s="68">
        <v>142000</v>
      </c>
      <c r="HUH76" s="68">
        <v>142000</v>
      </c>
      <c r="HUI76" s="68">
        <v>142000</v>
      </c>
      <c r="HUJ76" s="68">
        <v>142000</v>
      </c>
      <c r="HUK76" s="68">
        <v>142000</v>
      </c>
      <c r="HUL76" s="68">
        <v>142000</v>
      </c>
      <c r="HUM76" s="68">
        <v>142000</v>
      </c>
      <c r="HUN76" s="68">
        <v>142000</v>
      </c>
      <c r="HUO76" s="68">
        <v>142000</v>
      </c>
      <c r="HUP76" s="68">
        <v>142000</v>
      </c>
      <c r="HUQ76" s="68">
        <v>142000</v>
      </c>
      <c r="HUR76" s="68">
        <v>142000</v>
      </c>
      <c r="HUS76" s="68">
        <v>142000</v>
      </c>
      <c r="HUT76" s="68">
        <v>142000</v>
      </c>
      <c r="HUU76" s="68">
        <v>142000</v>
      </c>
      <c r="HUV76" s="68">
        <v>142000</v>
      </c>
      <c r="HUW76" s="68">
        <v>142000</v>
      </c>
      <c r="HUX76" s="68">
        <v>142000</v>
      </c>
      <c r="HUY76" s="68">
        <v>142000</v>
      </c>
      <c r="HUZ76" s="68">
        <v>142000</v>
      </c>
      <c r="HVA76" s="68">
        <v>142000</v>
      </c>
      <c r="HVB76" s="68">
        <v>142000</v>
      </c>
      <c r="HVC76" s="68">
        <v>142000</v>
      </c>
      <c r="HVD76" s="68">
        <v>142000</v>
      </c>
      <c r="HVE76" s="68">
        <v>142000</v>
      </c>
      <c r="HVF76" s="68">
        <v>142000</v>
      </c>
      <c r="HVG76" s="68">
        <v>142000</v>
      </c>
      <c r="HVH76" s="68">
        <v>142000</v>
      </c>
      <c r="HVI76" s="68">
        <v>142000</v>
      </c>
      <c r="HVJ76" s="68">
        <v>142000</v>
      </c>
      <c r="HVK76" s="68">
        <v>142000</v>
      </c>
      <c r="HVL76" s="68">
        <v>142000</v>
      </c>
      <c r="HVM76" s="68">
        <v>142000</v>
      </c>
      <c r="HVN76" s="68">
        <v>142000</v>
      </c>
      <c r="HVO76" s="68">
        <v>142000</v>
      </c>
      <c r="HVP76" s="68">
        <v>142000</v>
      </c>
      <c r="HVQ76" s="68">
        <v>142000</v>
      </c>
      <c r="HVR76" s="68">
        <v>142000</v>
      </c>
      <c r="HVS76" s="68">
        <v>142000</v>
      </c>
      <c r="HVT76" s="68">
        <v>142000</v>
      </c>
      <c r="HVU76" s="68">
        <v>142000</v>
      </c>
      <c r="HVV76" s="68">
        <v>142000</v>
      </c>
      <c r="HVW76" s="68">
        <v>142000</v>
      </c>
      <c r="HVX76" s="68">
        <v>142000</v>
      </c>
      <c r="HVY76" s="68">
        <v>142000</v>
      </c>
      <c r="HVZ76" s="68">
        <v>142000</v>
      </c>
      <c r="HWA76" s="68">
        <v>142000</v>
      </c>
      <c r="HWB76" s="68">
        <v>142000</v>
      </c>
      <c r="HWC76" s="68">
        <v>142000</v>
      </c>
      <c r="HWD76" s="68">
        <v>142000</v>
      </c>
      <c r="HWE76" s="68">
        <v>142000</v>
      </c>
      <c r="HWF76" s="68">
        <v>142000</v>
      </c>
      <c r="HWG76" s="68">
        <v>142000</v>
      </c>
      <c r="HWH76" s="68">
        <v>142000</v>
      </c>
      <c r="HWI76" s="68">
        <v>142000</v>
      </c>
      <c r="HWJ76" s="68">
        <v>142000</v>
      </c>
      <c r="HWK76" s="68">
        <v>142000</v>
      </c>
      <c r="HWL76" s="68">
        <v>142000</v>
      </c>
      <c r="HWM76" s="68">
        <v>142000</v>
      </c>
      <c r="HWN76" s="68">
        <v>142000</v>
      </c>
      <c r="HWO76" s="68">
        <v>142000</v>
      </c>
      <c r="HWP76" s="68">
        <v>142000</v>
      </c>
      <c r="HWQ76" s="68">
        <v>142000</v>
      </c>
      <c r="HWR76" s="68">
        <v>142000</v>
      </c>
      <c r="HWS76" s="68">
        <v>142000</v>
      </c>
      <c r="HWT76" s="68">
        <v>142000</v>
      </c>
      <c r="HWU76" s="68">
        <v>142000</v>
      </c>
      <c r="HWV76" s="68">
        <v>142000</v>
      </c>
      <c r="HWW76" s="68">
        <v>142000</v>
      </c>
      <c r="HWX76" s="68">
        <v>142000</v>
      </c>
      <c r="HWY76" s="68">
        <v>142000</v>
      </c>
      <c r="HWZ76" s="68">
        <v>142000</v>
      </c>
      <c r="HXA76" s="68">
        <v>142000</v>
      </c>
      <c r="HXB76" s="68">
        <v>142000</v>
      </c>
      <c r="HXC76" s="68">
        <v>142000</v>
      </c>
      <c r="HXD76" s="68">
        <v>142000</v>
      </c>
      <c r="HXE76" s="68">
        <v>142000</v>
      </c>
      <c r="HXF76" s="68">
        <v>142000</v>
      </c>
      <c r="HXG76" s="68">
        <v>142000</v>
      </c>
      <c r="HXH76" s="68">
        <v>142000</v>
      </c>
      <c r="HXI76" s="68">
        <v>142000</v>
      </c>
      <c r="HXJ76" s="68">
        <v>142000</v>
      </c>
      <c r="HXK76" s="68">
        <v>142000</v>
      </c>
      <c r="HXL76" s="68">
        <v>142000</v>
      </c>
      <c r="HXM76" s="68">
        <v>142000</v>
      </c>
      <c r="HXN76" s="68">
        <v>142000</v>
      </c>
      <c r="HXO76" s="68">
        <v>142000</v>
      </c>
      <c r="HXP76" s="68">
        <v>142000</v>
      </c>
      <c r="HXQ76" s="68">
        <v>142000</v>
      </c>
      <c r="HXR76" s="68">
        <v>142000</v>
      </c>
      <c r="HXS76" s="68">
        <v>142000</v>
      </c>
      <c r="HXT76" s="68">
        <v>142000</v>
      </c>
      <c r="HXU76" s="68">
        <v>142000</v>
      </c>
      <c r="HXV76" s="68">
        <v>142000</v>
      </c>
      <c r="HXW76" s="68">
        <v>142000</v>
      </c>
      <c r="HXX76" s="68">
        <v>142000</v>
      </c>
      <c r="HXY76" s="68">
        <v>142000</v>
      </c>
      <c r="HXZ76" s="68">
        <v>142000</v>
      </c>
      <c r="HYA76" s="68">
        <v>142000</v>
      </c>
      <c r="HYB76" s="68">
        <v>142000</v>
      </c>
      <c r="HYC76" s="68">
        <v>142000</v>
      </c>
      <c r="HYD76" s="68">
        <v>142000</v>
      </c>
      <c r="HYE76" s="68">
        <v>142000</v>
      </c>
      <c r="HYF76" s="68">
        <v>142000</v>
      </c>
      <c r="HYG76" s="68">
        <v>142000</v>
      </c>
      <c r="HYH76" s="68">
        <v>142000</v>
      </c>
      <c r="HYI76" s="68">
        <v>142000</v>
      </c>
      <c r="HYJ76" s="68">
        <v>142000</v>
      </c>
      <c r="HYK76" s="68">
        <v>142000</v>
      </c>
      <c r="HYL76" s="68">
        <v>142000</v>
      </c>
      <c r="HYM76" s="68">
        <v>142000</v>
      </c>
      <c r="HYN76" s="68">
        <v>142000</v>
      </c>
      <c r="HYO76" s="68">
        <v>142000</v>
      </c>
      <c r="HYP76" s="68">
        <v>142000</v>
      </c>
      <c r="HYQ76" s="68">
        <v>142000</v>
      </c>
      <c r="HYR76" s="68">
        <v>142000</v>
      </c>
      <c r="HYS76" s="68">
        <v>142000</v>
      </c>
      <c r="HYT76" s="68">
        <v>142000</v>
      </c>
      <c r="HYU76" s="68">
        <v>142000</v>
      </c>
      <c r="HYV76" s="68">
        <v>142000</v>
      </c>
      <c r="HYW76" s="68">
        <v>142000</v>
      </c>
      <c r="HYX76" s="68">
        <v>142000</v>
      </c>
      <c r="HYY76" s="68">
        <v>142000</v>
      </c>
      <c r="HYZ76" s="68">
        <v>142000</v>
      </c>
      <c r="HZA76" s="68">
        <v>142000</v>
      </c>
      <c r="HZB76" s="68">
        <v>142000</v>
      </c>
      <c r="HZC76" s="68">
        <v>142000</v>
      </c>
      <c r="HZD76" s="68">
        <v>142000</v>
      </c>
      <c r="HZE76" s="68">
        <v>142000</v>
      </c>
      <c r="HZF76" s="68">
        <v>142000</v>
      </c>
      <c r="HZG76" s="68">
        <v>142000</v>
      </c>
      <c r="HZH76" s="68">
        <v>142000</v>
      </c>
      <c r="HZI76" s="68">
        <v>142000</v>
      </c>
      <c r="HZJ76" s="68">
        <v>142000</v>
      </c>
      <c r="HZK76" s="68">
        <v>142000</v>
      </c>
      <c r="HZL76" s="68">
        <v>142000</v>
      </c>
      <c r="HZM76" s="68">
        <v>142000</v>
      </c>
      <c r="HZN76" s="68">
        <v>142000</v>
      </c>
      <c r="HZO76" s="68">
        <v>142000</v>
      </c>
      <c r="HZP76" s="68">
        <v>142000</v>
      </c>
      <c r="HZQ76" s="68">
        <v>142000</v>
      </c>
      <c r="HZR76" s="68">
        <v>142000</v>
      </c>
      <c r="HZS76" s="68">
        <v>142000</v>
      </c>
      <c r="HZT76" s="68">
        <v>142000</v>
      </c>
      <c r="HZU76" s="68">
        <v>142000</v>
      </c>
      <c r="HZV76" s="68">
        <v>142000</v>
      </c>
      <c r="HZW76" s="68">
        <v>142000</v>
      </c>
      <c r="HZX76" s="68">
        <v>142000</v>
      </c>
      <c r="HZY76" s="68">
        <v>142000</v>
      </c>
      <c r="HZZ76" s="68">
        <v>142000</v>
      </c>
      <c r="IAA76" s="68">
        <v>142000</v>
      </c>
      <c r="IAB76" s="68">
        <v>142000</v>
      </c>
      <c r="IAC76" s="68">
        <v>142000</v>
      </c>
      <c r="IAD76" s="68">
        <v>142000</v>
      </c>
      <c r="IAE76" s="68">
        <v>142000</v>
      </c>
      <c r="IAF76" s="68">
        <v>142000</v>
      </c>
      <c r="IAG76" s="68">
        <v>142000</v>
      </c>
      <c r="IAH76" s="68">
        <v>142000</v>
      </c>
      <c r="IAI76" s="68">
        <v>142000</v>
      </c>
      <c r="IAJ76" s="68">
        <v>142000</v>
      </c>
      <c r="IAK76" s="68">
        <v>142000</v>
      </c>
      <c r="IAL76" s="68">
        <v>142000</v>
      </c>
      <c r="IAM76" s="68">
        <v>142000</v>
      </c>
      <c r="IAN76" s="68">
        <v>142000</v>
      </c>
      <c r="IAO76" s="68">
        <v>142000</v>
      </c>
      <c r="IAP76" s="68">
        <v>142000</v>
      </c>
      <c r="IAQ76" s="68">
        <v>142000</v>
      </c>
      <c r="IAR76" s="68">
        <v>142000</v>
      </c>
      <c r="IAS76" s="68">
        <v>142000</v>
      </c>
      <c r="IAT76" s="68">
        <v>142000</v>
      </c>
      <c r="IAU76" s="68">
        <v>142000</v>
      </c>
      <c r="IAV76" s="68">
        <v>142000</v>
      </c>
      <c r="IAW76" s="68">
        <v>142000</v>
      </c>
      <c r="IAX76" s="68">
        <v>142000</v>
      </c>
      <c r="IAY76" s="68">
        <v>142000</v>
      </c>
      <c r="IAZ76" s="68">
        <v>142000</v>
      </c>
      <c r="IBA76" s="68">
        <v>142000</v>
      </c>
      <c r="IBB76" s="68">
        <v>142000</v>
      </c>
      <c r="IBC76" s="68">
        <v>142000</v>
      </c>
      <c r="IBD76" s="68">
        <v>142000</v>
      </c>
      <c r="IBE76" s="68">
        <v>142000</v>
      </c>
      <c r="IBF76" s="68">
        <v>142000</v>
      </c>
      <c r="IBG76" s="68">
        <v>142000</v>
      </c>
      <c r="IBH76" s="68">
        <v>142000</v>
      </c>
      <c r="IBI76" s="68">
        <v>142000</v>
      </c>
      <c r="IBJ76" s="68">
        <v>142000</v>
      </c>
      <c r="IBK76" s="68">
        <v>142000</v>
      </c>
      <c r="IBL76" s="68">
        <v>142000</v>
      </c>
      <c r="IBM76" s="68">
        <v>142000</v>
      </c>
      <c r="IBN76" s="68">
        <v>142000</v>
      </c>
      <c r="IBO76" s="68">
        <v>142000</v>
      </c>
      <c r="IBP76" s="68">
        <v>142000</v>
      </c>
      <c r="IBQ76" s="68">
        <v>142000</v>
      </c>
      <c r="IBR76" s="68">
        <v>142000</v>
      </c>
      <c r="IBS76" s="68">
        <v>142000</v>
      </c>
      <c r="IBT76" s="68">
        <v>142000</v>
      </c>
      <c r="IBU76" s="68">
        <v>142000</v>
      </c>
      <c r="IBV76" s="68">
        <v>142000</v>
      </c>
      <c r="IBW76" s="68">
        <v>142000</v>
      </c>
      <c r="IBX76" s="68">
        <v>142000</v>
      </c>
      <c r="IBY76" s="68">
        <v>142000</v>
      </c>
      <c r="IBZ76" s="68">
        <v>142000</v>
      </c>
      <c r="ICA76" s="68">
        <v>142000</v>
      </c>
      <c r="ICB76" s="68">
        <v>142000</v>
      </c>
      <c r="ICC76" s="68">
        <v>142000</v>
      </c>
      <c r="ICD76" s="68">
        <v>142000</v>
      </c>
      <c r="ICE76" s="68">
        <v>142000</v>
      </c>
      <c r="ICF76" s="68">
        <v>142000</v>
      </c>
      <c r="ICG76" s="68">
        <v>142000</v>
      </c>
      <c r="ICH76" s="68">
        <v>142000</v>
      </c>
      <c r="ICI76" s="68">
        <v>142000</v>
      </c>
      <c r="ICJ76" s="68">
        <v>142000</v>
      </c>
      <c r="ICK76" s="68">
        <v>142000</v>
      </c>
      <c r="ICL76" s="68">
        <v>142000</v>
      </c>
      <c r="ICM76" s="68">
        <v>142000</v>
      </c>
      <c r="ICN76" s="68">
        <v>142000</v>
      </c>
      <c r="ICO76" s="68">
        <v>142000</v>
      </c>
      <c r="ICP76" s="68">
        <v>142000</v>
      </c>
      <c r="ICQ76" s="68">
        <v>142000</v>
      </c>
      <c r="ICR76" s="68">
        <v>142000</v>
      </c>
      <c r="ICS76" s="68">
        <v>142000</v>
      </c>
      <c r="ICT76" s="68">
        <v>142000</v>
      </c>
      <c r="ICU76" s="68">
        <v>142000</v>
      </c>
      <c r="ICV76" s="68">
        <v>142000</v>
      </c>
      <c r="ICW76" s="68">
        <v>142000</v>
      </c>
      <c r="ICX76" s="68">
        <v>142000</v>
      </c>
      <c r="ICY76" s="68">
        <v>142000</v>
      </c>
      <c r="ICZ76" s="68">
        <v>142000</v>
      </c>
      <c r="IDA76" s="68">
        <v>142000</v>
      </c>
      <c r="IDB76" s="68">
        <v>142000</v>
      </c>
      <c r="IDC76" s="68">
        <v>142000</v>
      </c>
      <c r="IDD76" s="68">
        <v>142000</v>
      </c>
      <c r="IDE76" s="68">
        <v>142000</v>
      </c>
      <c r="IDF76" s="68">
        <v>142000</v>
      </c>
      <c r="IDG76" s="68">
        <v>142000</v>
      </c>
      <c r="IDH76" s="68">
        <v>142000</v>
      </c>
      <c r="IDI76" s="68">
        <v>142000</v>
      </c>
      <c r="IDJ76" s="68">
        <v>142000</v>
      </c>
      <c r="IDK76" s="68">
        <v>142000</v>
      </c>
      <c r="IDL76" s="68">
        <v>142000</v>
      </c>
      <c r="IDM76" s="68">
        <v>142000</v>
      </c>
      <c r="IDN76" s="68">
        <v>142000</v>
      </c>
      <c r="IDO76" s="68">
        <v>142000</v>
      </c>
      <c r="IDP76" s="68">
        <v>142000</v>
      </c>
      <c r="IDQ76" s="68">
        <v>142000</v>
      </c>
      <c r="IDR76" s="68">
        <v>142000</v>
      </c>
      <c r="IDS76" s="68">
        <v>142000</v>
      </c>
      <c r="IDT76" s="68">
        <v>142000</v>
      </c>
      <c r="IDU76" s="68">
        <v>142000</v>
      </c>
      <c r="IDV76" s="68">
        <v>142000</v>
      </c>
      <c r="IDW76" s="68">
        <v>142000</v>
      </c>
      <c r="IDX76" s="68">
        <v>142000</v>
      </c>
      <c r="IDY76" s="68">
        <v>142000</v>
      </c>
      <c r="IDZ76" s="68">
        <v>142000</v>
      </c>
      <c r="IEA76" s="68">
        <v>142000</v>
      </c>
      <c r="IEB76" s="68">
        <v>142000</v>
      </c>
      <c r="IEC76" s="68">
        <v>142000</v>
      </c>
      <c r="IED76" s="68">
        <v>142000</v>
      </c>
      <c r="IEE76" s="68">
        <v>142000</v>
      </c>
      <c r="IEF76" s="68">
        <v>142000</v>
      </c>
      <c r="IEG76" s="68">
        <v>142000</v>
      </c>
      <c r="IEH76" s="68">
        <v>142000</v>
      </c>
      <c r="IEI76" s="68">
        <v>142000</v>
      </c>
      <c r="IEJ76" s="68">
        <v>142000</v>
      </c>
      <c r="IEK76" s="68">
        <v>142000</v>
      </c>
      <c r="IEL76" s="68">
        <v>142000</v>
      </c>
      <c r="IEM76" s="68">
        <v>142000</v>
      </c>
      <c r="IEN76" s="68">
        <v>142000</v>
      </c>
      <c r="IEO76" s="68">
        <v>142000</v>
      </c>
      <c r="IEP76" s="68">
        <v>142000</v>
      </c>
      <c r="IEQ76" s="68">
        <v>142000</v>
      </c>
      <c r="IER76" s="68">
        <v>142000</v>
      </c>
      <c r="IES76" s="68">
        <v>142000</v>
      </c>
      <c r="IET76" s="68">
        <v>142000</v>
      </c>
      <c r="IEU76" s="68">
        <v>142000</v>
      </c>
      <c r="IEV76" s="68">
        <v>142000</v>
      </c>
      <c r="IEW76" s="68">
        <v>142000</v>
      </c>
      <c r="IEX76" s="68">
        <v>142000</v>
      </c>
      <c r="IEY76" s="68">
        <v>142000</v>
      </c>
      <c r="IEZ76" s="68">
        <v>142000</v>
      </c>
      <c r="IFA76" s="68">
        <v>142000</v>
      </c>
      <c r="IFB76" s="68">
        <v>142000</v>
      </c>
      <c r="IFC76" s="68">
        <v>142000</v>
      </c>
      <c r="IFD76" s="68">
        <v>142000</v>
      </c>
      <c r="IFE76" s="68">
        <v>142000</v>
      </c>
      <c r="IFF76" s="68">
        <v>142000</v>
      </c>
      <c r="IFG76" s="68">
        <v>142000</v>
      </c>
      <c r="IFH76" s="68">
        <v>142000</v>
      </c>
      <c r="IFI76" s="68">
        <v>142000</v>
      </c>
      <c r="IFJ76" s="68">
        <v>142000</v>
      </c>
      <c r="IFK76" s="68">
        <v>142000</v>
      </c>
      <c r="IFL76" s="68">
        <v>142000</v>
      </c>
      <c r="IFM76" s="68">
        <v>142000</v>
      </c>
      <c r="IFN76" s="68">
        <v>142000</v>
      </c>
      <c r="IFO76" s="68">
        <v>142000</v>
      </c>
      <c r="IFP76" s="68">
        <v>142000</v>
      </c>
      <c r="IFQ76" s="68">
        <v>142000</v>
      </c>
      <c r="IFR76" s="68">
        <v>142000</v>
      </c>
      <c r="IFS76" s="68">
        <v>142000</v>
      </c>
      <c r="IFT76" s="68">
        <v>142000</v>
      </c>
      <c r="IFU76" s="68">
        <v>142000</v>
      </c>
      <c r="IFV76" s="68">
        <v>142000</v>
      </c>
      <c r="IFW76" s="68">
        <v>142000</v>
      </c>
      <c r="IFX76" s="68">
        <v>142000</v>
      </c>
      <c r="IFY76" s="68">
        <v>142000</v>
      </c>
      <c r="IFZ76" s="68">
        <v>142000</v>
      </c>
      <c r="IGA76" s="68">
        <v>142000</v>
      </c>
      <c r="IGB76" s="68">
        <v>142000</v>
      </c>
      <c r="IGC76" s="68">
        <v>142000</v>
      </c>
      <c r="IGD76" s="68">
        <v>142000</v>
      </c>
      <c r="IGE76" s="68">
        <v>142000</v>
      </c>
      <c r="IGF76" s="68">
        <v>142000</v>
      </c>
      <c r="IGG76" s="68">
        <v>142000</v>
      </c>
      <c r="IGH76" s="68">
        <v>142000</v>
      </c>
      <c r="IGI76" s="68">
        <v>142000</v>
      </c>
      <c r="IGJ76" s="68">
        <v>142000</v>
      </c>
      <c r="IGK76" s="68">
        <v>142000</v>
      </c>
      <c r="IGL76" s="68">
        <v>142000</v>
      </c>
      <c r="IGM76" s="68">
        <v>142000</v>
      </c>
      <c r="IGN76" s="68">
        <v>142000</v>
      </c>
      <c r="IGO76" s="68">
        <v>142000</v>
      </c>
      <c r="IGP76" s="68">
        <v>142000</v>
      </c>
      <c r="IGQ76" s="68">
        <v>142000</v>
      </c>
      <c r="IGR76" s="68">
        <v>142000</v>
      </c>
      <c r="IGS76" s="68">
        <v>142000</v>
      </c>
      <c r="IGT76" s="68">
        <v>142000</v>
      </c>
      <c r="IGU76" s="68">
        <v>142000</v>
      </c>
      <c r="IGV76" s="68">
        <v>142000</v>
      </c>
      <c r="IGW76" s="68">
        <v>142000</v>
      </c>
      <c r="IGX76" s="68">
        <v>142000</v>
      </c>
      <c r="IGY76" s="68">
        <v>142000</v>
      </c>
      <c r="IGZ76" s="68">
        <v>142000</v>
      </c>
      <c r="IHA76" s="68">
        <v>142000</v>
      </c>
      <c r="IHB76" s="68">
        <v>142000</v>
      </c>
      <c r="IHC76" s="68">
        <v>142000</v>
      </c>
      <c r="IHD76" s="68">
        <v>142000</v>
      </c>
      <c r="IHE76" s="68">
        <v>142000</v>
      </c>
      <c r="IHF76" s="68">
        <v>142000</v>
      </c>
      <c r="IHG76" s="68">
        <v>142000</v>
      </c>
      <c r="IHH76" s="68">
        <v>142000</v>
      </c>
      <c r="IHI76" s="68">
        <v>142000</v>
      </c>
      <c r="IHJ76" s="68">
        <v>142000</v>
      </c>
      <c r="IHK76" s="68">
        <v>142000</v>
      </c>
      <c r="IHL76" s="68">
        <v>142000</v>
      </c>
      <c r="IHM76" s="68">
        <v>142000</v>
      </c>
      <c r="IHN76" s="68">
        <v>142000</v>
      </c>
      <c r="IHO76" s="68">
        <v>142000</v>
      </c>
      <c r="IHP76" s="68">
        <v>142000</v>
      </c>
      <c r="IHQ76" s="68">
        <v>142000</v>
      </c>
      <c r="IHR76" s="68">
        <v>142000</v>
      </c>
      <c r="IHS76" s="68">
        <v>142000</v>
      </c>
      <c r="IHT76" s="68">
        <v>142000</v>
      </c>
      <c r="IHU76" s="68">
        <v>142000</v>
      </c>
      <c r="IHV76" s="68">
        <v>142000</v>
      </c>
      <c r="IHW76" s="68">
        <v>142000</v>
      </c>
      <c r="IHX76" s="68">
        <v>142000</v>
      </c>
      <c r="IHY76" s="68">
        <v>142000</v>
      </c>
      <c r="IHZ76" s="68">
        <v>142000</v>
      </c>
      <c r="IIA76" s="68">
        <v>142000</v>
      </c>
      <c r="IIB76" s="68">
        <v>142000</v>
      </c>
      <c r="IIC76" s="68">
        <v>142000</v>
      </c>
      <c r="IID76" s="68">
        <v>142000</v>
      </c>
      <c r="IIE76" s="68">
        <v>142000</v>
      </c>
      <c r="IIF76" s="68">
        <v>142000</v>
      </c>
      <c r="IIG76" s="68">
        <v>142000</v>
      </c>
      <c r="IIH76" s="68">
        <v>142000</v>
      </c>
      <c r="III76" s="68">
        <v>142000</v>
      </c>
      <c r="IIJ76" s="68">
        <v>142000</v>
      </c>
      <c r="IIK76" s="68">
        <v>142000</v>
      </c>
      <c r="IIL76" s="68">
        <v>142000</v>
      </c>
      <c r="IIM76" s="68">
        <v>142000</v>
      </c>
      <c r="IIN76" s="68">
        <v>142000</v>
      </c>
      <c r="IIO76" s="68">
        <v>142000</v>
      </c>
      <c r="IIP76" s="68">
        <v>142000</v>
      </c>
      <c r="IIQ76" s="68">
        <v>142000</v>
      </c>
      <c r="IIR76" s="68">
        <v>142000</v>
      </c>
      <c r="IIS76" s="68">
        <v>142000</v>
      </c>
      <c r="IIT76" s="68">
        <v>142000</v>
      </c>
      <c r="IIU76" s="68">
        <v>142000</v>
      </c>
      <c r="IIV76" s="68">
        <v>142000</v>
      </c>
      <c r="IIW76" s="68">
        <v>142000</v>
      </c>
      <c r="IIX76" s="68">
        <v>142000</v>
      </c>
      <c r="IIY76" s="68">
        <v>142000</v>
      </c>
      <c r="IIZ76" s="68">
        <v>142000</v>
      </c>
      <c r="IJA76" s="68">
        <v>142000</v>
      </c>
      <c r="IJB76" s="68">
        <v>142000</v>
      </c>
      <c r="IJC76" s="68">
        <v>142000</v>
      </c>
      <c r="IJD76" s="68">
        <v>142000</v>
      </c>
      <c r="IJE76" s="68">
        <v>142000</v>
      </c>
      <c r="IJF76" s="68">
        <v>142000</v>
      </c>
      <c r="IJG76" s="68">
        <v>142000</v>
      </c>
      <c r="IJH76" s="68">
        <v>142000</v>
      </c>
      <c r="IJI76" s="68">
        <v>142000</v>
      </c>
      <c r="IJJ76" s="68">
        <v>142000</v>
      </c>
      <c r="IJK76" s="68">
        <v>142000</v>
      </c>
      <c r="IJL76" s="68">
        <v>142000</v>
      </c>
      <c r="IJM76" s="68">
        <v>142000</v>
      </c>
      <c r="IJN76" s="68">
        <v>142000</v>
      </c>
      <c r="IJO76" s="68">
        <v>142000</v>
      </c>
      <c r="IJP76" s="68">
        <v>142000</v>
      </c>
      <c r="IJQ76" s="68">
        <v>142000</v>
      </c>
      <c r="IJR76" s="68">
        <v>142000</v>
      </c>
      <c r="IJS76" s="68">
        <v>142000</v>
      </c>
      <c r="IJT76" s="68">
        <v>142000</v>
      </c>
      <c r="IJU76" s="68">
        <v>142000</v>
      </c>
      <c r="IJV76" s="68">
        <v>142000</v>
      </c>
      <c r="IJW76" s="68">
        <v>142000</v>
      </c>
      <c r="IJX76" s="68">
        <v>142000</v>
      </c>
      <c r="IJY76" s="68">
        <v>142000</v>
      </c>
      <c r="IJZ76" s="68">
        <v>142000</v>
      </c>
      <c r="IKA76" s="68">
        <v>142000</v>
      </c>
      <c r="IKB76" s="68">
        <v>142000</v>
      </c>
      <c r="IKC76" s="68">
        <v>142000</v>
      </c>
      <c r="IKD76" s="68">
        <v>142000</v>
      </c>
      <c r="IKE76" s="68">
        <v>142000</v>
      </c>
      <c r="IKF76" s="68">
        <v>142000</v>
      </c>
      <c r="IKG76" s="68">
        <v>142000</v>
      </c>
      <c r="IKH76" s="68">
        <v>142000</v>
      </c>
      <c r="IKI76" s="68">
        <v>142000</v>
      </c>
      <c r="IKJ76" s="68">
        <v>142000</v>
      </c>
      <c r="IKK76" s="68">
        <v>142000</v>
      </c>
      <c r="IKL76" s="68">
        <v>142000</v>
      </c>
      <c r="IKM76" s="68">
        <v>142000</v>
      </c>
      <c r="IKN76" s="68">
        <v>142000</v>
      </c>
      <c r="IKO76" s="68">
        <v>142000</v>
      </c>
      <c r="IKP76" s="68">
        <v>142000</v>
      </c>
      <c r="IKQ76" s="68">
        <v>142000</v>
      </c>
      <c r="IKR76" s="68">
        <v>142000</v>
      </c>
      <c r="IKS76" s="68">
        <v>142000</v>
      </c>
      <c r="IKT76" s="68">
        <v>142000</v>
      </c>
      <c r="IKU76" s="68">
        <v>142000</v>
      </c>
      <c r="IKV76" s="68">
        <v>142000</v>
      </c>
      <c r="IKW76" s="68">
        <v>142000</v>
      </c>
      <c r="IKX76" s="68">
        <v>142000</v>
      </c>
      <c r="IKY76" s="68">
        <v>142000</v>
      </c>
      <c r="IKZ76" s="68">
        <v>142000</v>
      </c>
      <c r="ILA76" s="68">
        <v>142000</v>
      </c>
      <c r="ILB76" s="68">
        <v>142000</v>
      </c>
      <c r="ILC76" s="68">
        <v>142000</v>
      </c>
      <c r="ILD76" s="68">
        <v>142000</v>
      </c>
      <c r="ILE76" s="68">
        <v>142000</v>
      </c>
      <c r="ILF76" s="68">
        <v>142000</v>
      </c>
      <c r="ILG76" s="68">
        <v>142000</v>
      </c>
      <c r="ILH76" s="68">
        <v>142000</v>
      </c>
      <c r="ILI76" s="68">
        <v>142000</v>
      </c>
      <c r="ILJ76" s="68">
        <v>142000</v>
      </c>
      <c r="ILK76" s="68">
        <v>142000</v>
      </c>
      <c r="ILL76" s="68">
        <v>142000</v>
      </c>
      <c r="ILM76" s="68">
        <v>142000</v>
      </c>
      <c r="ILN76" s="68">
        <v>142000</v>
      </c>
      <c r="ILO76" s="68">
        <v>142000</v>
      </c>
      <c r="ILP76" s="68">
        <v>142000</v>
      </c>
      <c r="ILQ76" s="68">
        <v>142000</v>
      </c>
      <c r="ILR76" s="68">
        <v>142000</v>
      </c>
      <c r="ILS76" s="68">
        <v>142000</v>
      </c>
      <c r="ILT76" s="68">
        <v>142000</v>
      </c>
      <c r="ILU76" s="68">
        <v>142000</v>
      </c>
      <c r="ILV76" s="68">
        <v>142000</v>
      </c>
      <c r="ILW76" s="68">
        <v>142000</v>
      </c>
      <c r="ILX76" s="68">
        <v>142000</v>
      </c>
      <c r="ILY76" s="68">
        <v>142000</v>
      </c>
      <c r="ILZ76" s="68">
        <v>142000</v>
      </c>
      <c r="IMA76" s="68">
        <v>142000</v>
      </c>
      <c r="IMB76" s="68">
        <v>142000</v>
      </c>
      <c r="IMC76" s="68">
        <v>142000</v>
      </c>
      <c r="IMD76" s="68">
        <v>142000</v>
      </c>
      <c r="IME76" s="68">
        <v>142000</v>
      </c>
      <c r="IMF76" s="68">
        <v>142000</v>
      </c>
      <c r="IMG76" s="68">
        <v>142000</v>
      </c>
      <c r="IMH76" s="68">
        <v>142000</v>
      </c>
      <c r="IMI76" s="68">
        <v>142000</v>
      </c>
      <c r="IMJ76" s="68">
        <v>142000</v>
      </c>
      <c r="IMK76" s="68">
        <v>142000</v>
      </c>
      <c r="IML76" s="68">
        <v>142000</v>
      </c>
      <c r="IMM76" s="68">
        <v>142000</v>
      </c>
      <c r="IMN76" s="68">
        <v>142000</v>
      </c>
      <c r="IMO76" s="68">
        <v>142000</v>
      </c>
      <c r="IMP76" s="68">
        <v>142000</v>
      </c>
      <c r="IMQ76" s="68">
        <v>142000</v>
      </c>
      <c r="IMR76" s="68">
        <v>142000</v>
      </c>
      <c r="IMS76" s="68">
        <v>142000</v>
      </c>
      <c r="IMT76" s="68">
        <v>142000</v>
      </c>
      <c r="IMU76" s="68">
        <v>142000</v>
      </c>
      <c r="IMV76" s="68">
        <v>142000</v>
      </c>
      <c r="IMW76" s="68">
        <v>142000</v>
      </c>
      <c r="IMX76" s="68">
        <v>142000</v>
      </c>
      <c r="IMY76" s="68">
        <v>142000</v>
      </c>
      <c r="IMZ76" s="68">
        <v>142000</v>
      </c>
      <c r="INA76" s="68">
        <v>142000</v>
      </c>
      <c r="INB76" s="68">
        <v>142000</v>
      </c>
      <c r="INC76" s="68">
        <v>142000</v>
      </c>
      <c r="IND76" s="68">
        <v>142000</v>
      </c>
      <c r="INE76" s="68">
        <v>142000</v>
      </c>
      <c r="INF76" s="68">
        <v>142000</v>
      </c>
      <c r="ING76" s="68">
        <v>142000</v>
      </c>
      <c r="INH76" s="68">
        <v>142000</v>
      </c>
      <c r="INI76" s="68">
        <v>142000</v>
      </c>
      <c r="INJ76" s="68">
        <v>142000</v>
      </c>
      <c r="INK76" s="68">
        <v>142000</v>
      </c>
      <c r="INL76" s="68">
        <v>142000</v>
      </c>
      <c r="INM76" s="68">
        <v>142000</v>
      </c>
      <c r="INN76" s="68">
        <v>142000</v>
      </c>
      <c r="INO76" s="68">
        <v>142000</v>
      </c>
      <c r="INP76" s="68">
        <v>142000</v>
      </c>
      <c r="INQ76" s="68">
        <v>142000</v>
      </c>
      <c r="INR76" s="68">
        <v>142000</v>
      </c>
      <c r="INS76" s="68">
        <v>142000</v>
      </c>
      <c r="INT76" s="68">
        <v>142000</v>
      </c>
      <c r="INU76" s="68">
        <v>142000</v>
      </c>
      <c r="INV76" s="68">
        <v>142000</v>
      </c>
      <c r="INW76" s="68">
        <v>142000</v>
      </c>
      <c r="INX76" s="68">
        <v>142000</v>
      </c>
      <c r="INY76" s="68">
        <v>142000</v>
      </c>
      <c r="INZ76" s="68">
        <v>142000</v>
      </c>
      <c r="IOA76" s="68">
        <v>142000</v>
      </c>
      <c r="IOB76" s="68">
        <v>142000</v>
      </c>
      <c r="IOC76" s="68">
        <v>142000</v>
      </c>
      <c r="IOD76" s="68">
        <v>142000</v>
      </c>
      <c r="IOE76" s="68">
        <v>142000</v>
      </c>
      <c r="IOF76" s="68">
        <v>142000</v>
      </c>
      <c r="IOG76" s="68">
        <v>142000</v>
      </c>
      <c r="IOH76" s="68">
        <v>142000</v>
      </c>
      <c r="IOI76" s="68">
        <v>142000</v>
      </c>
      <c r="IOJ76" s="68">
        <v>142000</v>
      </c>
      <c r="IOK76" s="68">
        <v>142000</v>
      </c>
      <c r="IOL76" s="68">
        <v>142000</v>
      </c>
      <c r="IOM76" s="68">
        <v>142000</v>
      </c>
      <c r="ION76" s="68">
        <v>142000</v>
      </c>
      <c r="IOO76" s="68">
        <v>142000</v>
      </c>
      <c r="IOP76" s="68">
        <v>142000</v>
      </c>
      <c r="IOQ76" s="68">
        <v>142000</v>
      </c>
      <c r="IOR76" s="68">
        <v>142000</v>
      </c>
      <c r="IOS76" s="68">
        <v>142000</v>
      </c>
      <c r="IOT76" s="68">
        <v>142000</v>
      </c>
      <c r="IOU76" s="68">
        <v>142000</v>
      </c>
      <c r="IOV76" s="68">
        <v>142000</v>
      </c>
      <c r="IOW76" s="68">
        <v>142000</v>
      </c>
      <c r="IOX76" s="68">
        <v>142000</v>
      </c>
      <c r="IOY76" s="68">
        <v>142000</v>
      </c>
      <c r="IOZ76" s="68">
        <v>142000</v>
      </c>
      <c r="IPA76" s="68">
        <v>142000</v>
      </c>
      <c r="IPB76" s="68">
        <v>142000</v>
      </c>
      <c r="IPC76" s="68">
        <v>142000</v>
      </c>
      <c r="IPD76" s="68">
        <v>142000</v>
      </c>
      <c r="IPE76" s="68">
        <v>142000</v>
      </c>
      <c r="IPF76" s="68">
        <v>142000</v>
      </c>
      <c r="IPG76" s="68">
        <v>142000</v>
      </c>
      <c r="IPH76" s="68">
        <v>142000</v>
      </c>
      <c r="IPI76" s="68">
        <v>142000</v>
      </c>
      <c r="IPJ76" s="68">
        <v>142000</v>
      </c>
      <c r="IPK76" s="68">
        <v>142000</v>
      </c>
      <c r="IPL76" s="68">
        <v>142000</v>
      </c>
      <c r="IPM76" s="68">
        <v>142000</v>
      </c>
      <c r="IPN76" s="68">
        <v>142000</v>
      </c>
      <c r="IPO76" s="68">
        <v>142000</v>
      </c>
      <c r="IPP76" s="68">
        <v>142000</v>
      </c>
      <c r="IPQ76" s="68">
        <v>142000</v>
      </c>
      <c r="IPR76" s="68">
        <v>142000</v>
      </c>
      <c r="IPS76" s="68">
        <v>142000</v>
      </c>
      <c r="IPT76" s="68">
        <v>142000</v>
      </c>
      <c r="IPU76" s="68">
        <v>142000</v>
      </c>
      <c r="IPV76" s="68">
        <v>142000</v>
      </c>
      <c r="IPW76" s="68">
        <v>142000</v>
      </c>
      <c r="IPX76" s="68">
        <v>142000</v>
      </c>
      <c r="IPY76" s="68">
        <v>142000</v>
      </c>
      <c r="IPZ76" s="68">
        <v>142000</v>
      </c>
      <c r="IQA76" s="68">
        <v>142000</v>
      </c>
      <c r="IQB76" s="68">
        <v>142000</v>
      </c>
      <c r="IQC76" s="68">
        <v>142000</v>
      </c>
      <c r="IQD76" s="68">
        <v>142000</v>
      </c>
      <c r="IQE76" s="68">
        <v>142000</v>
      </c>
      <c r="IQF76" s="68">
        <v>142000</v>
      </c>
      <c r="IQG76" s="68">
        <v>142000</v>
      </c>
      <c r="IQH76" s="68">
        <v>142000</v>
      </c>
      <c r="IQI76" s="68">
        <v>142000</v>
      </c>
      <c r="IQJ76" s="68">
        <v>142000</v>
      </c>
      <c r="IQK76" s="68">
        <v>142000</v>
      </c>
      <c r="IQL76" s="68">
        <v>142000</v>
      </c>
      <c r="IQM76" s="68">
        <v>142000</v>
      </c>
      <c r="IQN76" s="68">
        <v>142000</v>
      </c>
      <c r="IQO76" s="68">
        <v>142000</v>
      </c>
      <c r="IQP76" s="68">
        <v>142000</v>
      </c>
      <c r="IQQ76" s="68">
        <v>142000</v>
      </c>
      <c r="IQR76" s="68">
        <v>142000</v>
      </c>
      <c r="IQS76" s="68">
        <v>142000</v>
      </c>
      <c r="IQT76" s="68">
        <v>142000</v>
      </c>
      <c r="IQU76" s="68">
        <v>142000</v>
      </c>
      <c r="IQV76" s="68">
        <v>142000</v>
      </c>
      <c r="IQW76" s="68">
        <v>142000</v>
      </c>
      <c r="IQX76" s="68">
        <v>142000</v>
      </c>
      <c r="IQY76" s="68">
        <v>142000</v>
      </c>
      <c r="IQZ76" s="68">
        <v>142000</v>
      </c>
      <c r="IRA76" s="68">
        <v>142000</v>
      </c>
      <c r="IRB76" s="68">
        <v>142000</v>
      </c>
      <c r="IRC76" s="68">
        <v>142000</v>
      </c>
      <c r="IRD76" s="68">
        <v>142000</v>
      </c>
      <c r="IRE76" s="68">
        <v>142000</v>
      </c>
      <c r="IRF76" s="68">
        <v>142000</v>
      </c>
      <c r="IRG76" s="68">
        <v>142000</v>
      </c>
      <c r="IRH76" s="68">
        <v>142000</v>
      </c>
      <c r="IRI76" s="68">
        <v>142000</v>
      </c>
      <c r="IRJ76" s="68">
        <v>142000</v>
      </c>
      <c r="IRK76" s="68">
        <v>142000</v>
      </c>
      <c r="IRL76" s="68">
        <v>142000</v>
      </c>
      <c r="IRM76" s="68">
        <v>142000</v>
      </c>
      <c r="IRN76" s="68">
        <v>142000</v>
      </c>
      <c r="IRO76" s="68">
        <v>142000</v>
      </c>
      <c r="IRP76" s="68">
        <v>142000</v>
      </c>
      <c r="IRQ76" s="68">
        <v>142000</v>
      </c>
      <c r="IRR76" s="68">
        <v>142000</v>
      </c>
      <c r="IRS76" s="68">
        <v>142000</v>
      </c>
      <c r="IRT76" s="68">
        <v>142000</v>
      </c>
      <c r="IRU76" s="68">
        <v>142000</v>
      </c>
      <c r="IRV76" s="68">
        <v>142000</v>
      </c>
      <c r="IRW76" s="68">
        <v>142000</v>
      </c>
      <c r="IRX76" s="68">
        <v>142000</v>
      </c>
      <c r="IRY76" s="68">
        <v>142000</v>
      </c>
      <c r="IRZ76" s="68">
        <v>142000</v>
      </c>
      <c r="ISA76" s="68">
        <v>142000</v>
      </c>
      <c r="ISB76" s="68">
        <v>142000</v>
      </c>
      <c r="ISC76" s="68">
        <v>142000</v>
      </c>
      <c r="ISD76" s="68">
        <v>142000</v>
      </c>
      <c r="ISE76" s="68">
        <v>142000</v>
      </c>
      <c r="ISF76" s="68">
        <v>142000</v>
      </c>
      <c r="ISG76" s="68">
        <v>142000</v>
      </c>
      <c r="ISH76" s="68">
        <v>142000</v>
      </c>
      <c r="ISI76" s="68">
        <v>142000</v>
      </c>
      <c r="ISJ76" s="68">
        <v>142000</v>
      </c>
      <c r="ISK76" s="68">
        <v>142000</v>
      </c>
      <c r="ISL76" s="68">
        <v>142000</v>
      </c>
      <c r="ISM76" s="68">
        <v>142000</v>
      </c>
      <c r="ISN76" s="68">
        <v>142000</v>
      </c>
      <c r="ISO76" s="68">
        <v>142000</v>
      </c>
      <c r="ISP76" s="68">
        <v>142000</v>
      </c>
      <c r="ISQ76" s="68">
        <v>142000</v>
      </c>
      <c r="ISR76" s="68">
        <v>142000</v>
      </c>
      <c r="ISS76" s="68">
        <v>142000</v>
      </c>
      <c r="IST76" s="68">
        <v>142000</v>
      </c>
      <c r="ISU76" s="68">
        <v>142000</v>
      </c>
      <c r="ISV76" s="68">
        <v>142000</v>
      </c>
      <c r="ISW76" s="68">
        <v>142000</v>
      </c>
      <c r="ISX76" s="68">
        <v>142000</v>
      </c>
      <c r="ISY76" s="68">
        <v>142000</v>
      </c>
      <c r="ISZ76" s="68">
        <v>142000</v>
      </c>
      <c r="ITA76" s="68">
        <v>142000</v>
      </c>
      <c r="ITB76" s="68">
        <v>142000</v>
      </c>
      <c r="ITC76" s="68">
        <v>142000</v>
      </c>
      <c r="ITD76" s="68">
        <v>142000</v>
      </c>
      <c r="ITE76" s="68">
        <v>142000</v>
      </c>
      <c r="ITF76" s="68">
        <v>142000</v>
      </c>
      <c r="ITG76" s="68">
        <v>142000</v>
      </c>
      <c r="ITH76" s="68">
        <v>142000</v>
      </c>
      <c r="ITI76" s="68">
        <v>142000</v>
      </c>
      <c r="ITJ76" s="68">
        <v>142000</v>
      </c>
      <c r="ITK76" s="68">
        <v>142000</v>
      </c>
      <c r="ITL76" s="68">
        <v>142000</v>
      </c>
      <c r="ITM76" s="68">
        <v>142000</v>
      </c>
      <c r="ITN76" s="68">
        <v>142000</v>
      </c>
      <c r="ITO76" s="68">
        <v>142000</v>
      </c>
      <c r="ITP76" s="68">
        <v>142000</v>
      </c>
      <c r="ITQ76" s="68">
        <v>142000</v>
      </c>
      <c r="ITR76" s="68">
        <v>142000</v>
      </c>
      <c r="ITS76" s="68">
        <v>142000</v>
      </c>
      <c r="ITT76" s="68">
        <v>142000</v>
      </c>
      <c r="ITU76" s="68">
        <v>142000</v>
      </c>
      <c r="ITV76" s="68">
        <v>142000</v>
      </c>
      <c r="ITW76" s="68">
        <v>142000</v>
      </c>
      <c r="ITX76" s="68">
        <v>142000</v>
      </c>
      <c r="ITY76" s="68">
        <v>142000</v>
      </c>
      <c r="ITZ76" s="68">
        <v>142000</v>
      </c>
      <c r="IUA76" s="68">
        <v>142000</v>
      </c>
      <c r="IUB76" s="68">
        <v>142000</v>
      </c>
      <c r="IUC76" s="68">
        <v>142000</v>
      </c>
      <c r="IUD76" s="68">
        <v>142000</v>
      </c>
      <c r="IUE76" s="68">
        <v>142000</v>
      </c>
      <c r="IUF76" s="68">
        <v>142000</v>
      </c>
      <c r="IUG76" s="68">
        <v>142000</v>
      </c>
      <c r="IUH76" s="68">
        <v>142000</v>
      </c>
      <c r="IUI76" s="68">
        <v>142000</v>
      </c>
      <c r="IUJ76" s="68">
        <v>142000</v>
      </c>
      <c r="IUK76" s="68">
        <v>142000</v>
      </c>
      <c r="IUL76" s="68">
        <v>142000</v>
      </c>
      <c r="IUM76" s="68">
        <v>142000</v>
      </c>
      <c r="IUN76" s="68">
        <v>142000</v>
      </c>
      <c r="IUO76" s="68">
        <v>142000</v>
      </c>
      <c r="IUP76" s="68">
        <v>142000</v>
      </c>
      <c r="IUQ76" s="68">
        <v>142000</v>
      </c>
      <c r="IUR76" s="68">
        <v>142000</v>
      </c>
      <c r="IUS76" s="68">
        <v>142000</v>
      </c>
      <c r="IUT76" s="68">
        <v>142000</v>
      </c>
      <c r="IUU76" s="68">
        <v>142000</v>
      </c>
      <c r="IUV76" s="68">
        <v>142000</v>
      </c>
      <c r="IUW76" s="68">
        <v>142000</v>
      </c>
      <c r="IUX76" s="68">
        <v>142000</v>
      </c>
      <c r="IUY76" s="68">
        <v>142000</v>
      </c>
      <c r="IUZ76" s="68">
        <v>142000</v>
      </c>
      <c r="IVA76" s="68">
        <v>142000</v>
      </c>
      <c r="IVB76" s="68">
        <v>142000</v>
      </c>
      <c r="IVC76" s="68">
        <v>142000</v>
      </c>
      <c r="IVD76" s="68">
        <v>142000</v>
      </c>
      <c r="IVE76" s="68">
        <v>142000</v>
      </c>
      <c r="IVF76" s="68">
        <v>142000</v>
      </c>
      <c r="IVG76" s="68">
        <v>142000</v>
      </c>
      <c r="IVH76" s="68">
        <v>142000</v>
      </c>
      <c r="IVI76" s="68">
        <v>142000</v>
      </c>
      <c r="IVJ76" s="68">
        <v>142000</v>
      </c>
      <c r="IVK76" s="68">
        <v>142000</v>
      </c>
      <c r="IVL76" s="68">
        <v>142000</v>
      </c>
      <c r="IVM76" s="68">
        <v>142000</v>
      </c>
      <c r="IVN76" s="68">
        <v>142000</v>
      </c>
      <c r="IVO76" s="68">
        <v>142000</v>
      </c>
      <c r="IVP76" s="68">
        <v>142000</v>
      </c>
      <c r="IVQ76" s="68">
        <v>142000</v>
      </c>
      <c r="IVR76" s="68">
        <v>142000</v>
      </c>
      <c r="IVS76" s="68">
        <v>142000</v>
      </c>
      <c r="IVT76" s="68">
        <v>142000</v>
      </c>
      <c r="IVU76" s="68">
        <v>142000</v>
      </c>
      <c r="IVV76" s="68">
        <v>142000</v>
      </c>
      <c r="IVW76" s="68">
        <v>142000</v>
      </c>
      <c r="IVX76" s="68">
        <v>142000</v>
      </c>
      <c r="IVY76" s="68">
        <v>142000</v>
      </c>
      <c r="IVZ76" s="68">
        <v>142000</v>
      </c>
      <c r="IWA76" s="68">
        <v>142000</v>
      </c>
      <c r="IWB76" s="68">
        <v>142000</v>
      </c>
      <c r="IWC76" s="68">
        <v>142000</v>
      </c>
      <c r="IWD76" s="68">
        <v>142000</v>
      </c>
      <c r="IWE76" s="68">
        <v>142000</v>
      </c>
      <c r="IWF76" s="68">
        <v>142000</v>
      </c>
      <c r="IWG76" s="68">
        <v>142000</v>
      </c>
      <c r="IWH76" s="68">
        <v>142000</v>
      </c>
      <c r="IWI76" s="68">
        <v>142000</v>
      </c>
      <c r="IWJ76" s="68">
        <v>142000</v>
      </c>
      <c r="IWK76" s="68">
        <v>142000</v>
      </c>
      <c r="IWL76" s="68">
        <v>142000</v>
      </c>
      <c r="IWM76" s="68">
        <v>142000</v>
      </c>
      <c r="IWN76" s="68">
        <v>142000</v>
      </c>
      <c r="IWO76" s="68">
        <v>142000</v>
      </c>
      <c r="IWP76" s="68">
        <v>142000</v>
      </c>
      <c r="IWQ76" s="68">
        <v>142000</v>
      </c>
      <c r="IWR76" s="68">
        <v>142000</v>
      </c>
      <c r="IWS76" s="68">
        <v>142000</v>
      </c>
      <c r="IWT76" s="68">
        <v>142000</v>
      </c>
      <c r="IWU76" s="68">
        <v>142000</v>
      </c>
      <c r="IWV76" s="68">
        <v>142000</v>
      </c>
      <c r="IWW76" s="68">
        <v>142000</v>
      </c>
      <c r="IWX76" s="68">
        <v>142000</v>
      </c>
      <c r="IWY76" s="68">
        <v>142000</v>
      </c>
      <c r="IWZ76" s="68">
        <v>142000</v>
      </c>
      <c r="IXA76" s="68">
        <v>142000</v>
      </c>
      <c r="IXB76" s="68">
        <v>142000</v>
      </c>
      <c r="IXC76" s="68">
        <v>142000</v>
      </c>
      <c r="IXD76" s="68">
        <v>142000</v>
      </c>
      <c r="IXE76" s="68">
        <v>142000</v>
      </c>
      <c r="IXF76" s="68">
        <v>142000</v>
      </c>
      <c r="IXG76" s="68">
        <v>142000</v>
      </c>
      <c r="IXH76" s="68">
        <v>142000</v>
      </c>
      <c r="IXI76" s="68">
        <v>142000</v>
      </c>
      <c r="IXJ76" s="68">
        <v>142000</v>
      </c>
      <c r="IXK76" s="68">
        <v>142000</v>
      </c>
      <c r="IXL76" s="68">
        <v>142000</v>
      </c>
      <c r="IXM76" s="68">
        <v>142000</v>
      </c>
      <c r="IXN76" s="68">
        <v>142000</v>
      </c>
      <c r="IXO76" s="68">
        <v>142000</v>
      </c>
      <c r="IXP76" s="68">
        <v>142000</v>
      </c>
      <c r="IXQ76" s="68">
        <v>142000</v>
      </c>
      <c r="IXR76" s="68">
        <v>142000</v>
      </c>
      <c r="IXS76" s="68">
        <v>142000</v>
      </c>
      <c r="IXT76" s="68">
        <v>142000</v>
      </c>
      <c r="IXU76" s="68">
        <v>142000</v>
      </c>
      <c r="IXV76" s="68">
        <v>142000</v>
      </c>
      <c r="IXW76" s="68">
        <v>142000</v>
      </c>
      <c r="IXX76" s="68">
        <v>142000</v>
      </c>
      <c r="IXY76" s="68">
        <v>142000</v>
      </c>
      <c r="IXZ76" s="68">
        <v>142000</v>
      </c>
      <c r="IYA76" s="68">
        <v>142000</v>
      </c>
      <c r="IYB76" s="68">
        <v>142000</v>
      </c>
      <c r="IYC76" s="68">
        <v>142000</v>
      </c>
      <c r="IYD76" s="68">
        <v>142000</v>
      </c>
      <c r="IYE76" s="68">
        <v>142000</v>
      </c>
      <c r="IYF76" s="68">
        <v>142000</v>
      </c>
      <c r="IYG76" s="68">
        <v>142000</v>
      </c>
      <c r="IYH76" s="68">
        <v>142000</v>
      </c>
      <c r="IYI76" s="68">
        <v>142000</v>
      </c>
      <c r="IYJ76" s="68">
        <v>142000</v>
      </c>
      <c r="IYK76" s="68">
        <v>142000</v>
      </c>
      <c r="IYL76" s="68">
        <v>142000</v>
      </c>
      <c r="IYM76" s="68">
        <v>142000</v>
      </c>
      <c r="IYN76" s="68">
        <v>142000</v>
      </c>
      <c r="IYO76" s="68">
        <v>142000</v>
      </c>
      <c r="IYP76" s="68">
        <v>142000</v>
      </c>
      <c r="IYQ76" s="68">
        <v>142000</v>
      </c>
      <c r="IYR76" s="68">
        <v>142000</v>
      </c>
      <c r="IYS76" s="68">
        <v>142000</v>
      </c>
      <c r="IYT76" s="68">
        <v>142000</v>
      </c>
      <c r="IYU76" s="68">
        <v>142000</v>
      </c>
      <c r="IYV76" s="68">
        <v>142000</v>
      </c>
      <c r="IYW76" s="68">
        <v>142000</v>
      </c>
      <c r="IYX76" s="68">
        <v>142000</v>
      </c>
      <c r="IYY76" s="68">
        <v>142000</v>
      </c>
      <c r="IYZ76" s="68">
        <v>142000</v>
      </c>
      <c r="IZA76" s="68">
        <v>142000</v>
      </c>
      <c r="IZB76" s="68">
        <v>142000</v>
      </c>
      <c r="IZC76" s="68">
        <v>142000</v>
      </c>
      <c r="IZD76" s="68">
        <v>142000</v>
      </c>
      <c r="IZE76" s="68">
        <v>142000</v>
      </c>
      <c r="IZF76" s="68">
        <v>142000</v>
      </c>
      <c r="IZG76" s="68">
        <v>142000</v>
      </c>
      <c r="IZH76" s="68">
        <v>142000</v>
      </c>
      <c r="IZI76" s="68">
        <v>142000</v>
      </c>
      <c r="IZJ76" s="68">
        <v>142000</v>
      </c>
      <c r="IZK76" s="68">
        <v>142000</v>
      </c>
      <c r="IZL76" s="68">
        <v>142000</v>
      </c>
      <c r="IZM76" s="68">
        <v>142000</v>
      </c>
      <c r="IZN76" s="68">
        <v>142000</v>
      </c>
      <c r="IZO76" s="68">
        <v>142000</v>
      </c>
      <c r="IZP76" s="68">
        <v>142000</v>
      </c>
      <c r="IZQ76" s="68">
        <v>142000</v>
      </c>
      <c r="IZR76" s="68">
        <v>142000</v>
      </c>
      <c r="IZS76" s="68">
        <v>142000</v>
      </c>
      <c r="IZT76" s="68">
        <v>142000</v>
      </c>
      <c r="IZU76" s="68">
        <v>142000</v>
      </c>
      <c r="IZV76" s="68">
        <v>142000</v>
      </c>
      <c r="IZW76" s="68">
        <v>142000</v>
      </c>
      <c r="IZX76" s="68">
        <v>142000</v>
      </c>
      <c r="IZY76" s="68">
        <v>142000</v>
      </c>
      <c r="IZZ76" s="68">
        <v>142000</v>
      </c>
      <c r="JAA76" s="68">
        <v>142000</v>
      </c>
      <c r="JAB76" s="68">
        <v>142000</v>
      </c>
      <c r="JAC76" s="68">
        <v>142000</v>
      </c>
      <c r="JAD76" s="68">
        <v>142000</v>
      </c>
      <c r="JAE76" s="68">
        <v>142000</v>
      </c>
      <c r="JAF76" s="68">
        <v>142000</v>
      </c>
      <c r="JAG76" s="68">
        <v>142000</v>
      </c>
      <c r="JAH76" s="68">
        <v>142000</v>
      </c>
      <c r="JAI76" s="68">
        <v>142000</v>
      </c>
      <c r="JAJ76" s="68">
        <v>142000</v>
      </c>
      <c r="JAK76" s="68">
        <v>142000</v>
      </c>
      <c r="JAL76" s="68">
        <v>142000</v>
      </c>
      <c r="JAM76" s="68">
        <v>142000</v>
      </c>
      <c r="JAN76" s="68">
        <v>142000</v>
      </c>
      <c r="JAO76" s="68">
        <v>142000</v>
      </c>
      <c r="JAP76" s="68">
        <v>142000</v>
      </c>
      <c r="JAQ76" s="68">
        <v>142000</v>
      </c>
      <c r="JAR76" s="68">
        <v>142000</v>
      </c>
      <c r="JAS76" s="68">
        <v>142000</v>
      </c>
      <c r="JAT76" s="68">
        <v>142000</v>
      </c>
      <c r="JAU76" s="68">
        <v>142000</v>
      </c>
      <c r="JAV76" s="68">
        <v>142000</v>
      </c>
      <c r="JAW76" s="68">
        <v>142000</v>
      </c>
      <c r="JAX76" s="68">
        <v>142000</v>
      </c>
      <c r="JAY76" s="68">
        <v>142000</v>
      </c>
      <c r="JAZ76" s="68">
        <v>142000</v>
      </c>
      <c r="JBA76" s="68">
        <v>142000</v>
      </c>
      <c r="JBB76" s="68">
        <v>142000</v>
      </c>
      <c r="JBC76" s="68">
        <v>142000</v>
      </c>
      <c r="JBD76" s="68">
        <v>142000</v>
      </c>
      <c r="JBE76" s="68">
        <v>142000</v>
      </c>
      <c r="JBF76" s="68">
        <v>142000</v>
      </c>
      <c r="JBG76" s="68">
        <v>142000</v>
      </c>
      <c r="JBH76" s="68">
        <v>142000</v>
      </c>
      <c r="JBI76" s="68">
        <v>142000</v>
      </c>
      <c r="JBJ76" s="68">
        <v>142000</v>
      </c>
      <c r="JBK76" s="68">
        <v>142000</v>
      </c>
      <c r="JBL76" s="68">
        <v>142000</v>
      </c>
      <c r="JBM76" s="68">
        <v>142000</v>
      </c>
      <c r="JBN76" s="68">
        <v>142000</v>
      </c>
      <c r="JBO76" s="68">
        <v>142000</v>
      </c>
      <c r="JBP76" s="68">
        <v>142000</v>
      </c>
      <c r="JBQ76" s="68">
        <v>142000</v>
      </c>
      <c r="JBR76" s="68">
        <v>142000</v>
      </c>
      <c r="JBS76" s="68">
        <v>142000</v>
      </c>
      <c r="JBT76" s="68">
        <v>142000</v>
      </c>
      <c r="JBU76" s="68">
        <v>142000</v>
      </c>
      <c r="JBV76" s="68">
        <v>142000</v>
      </c>
      <c r="JBW76" s="68">
        <v>142000</v>
      </c>
      <c r="JBX76" s="68">
        <v>142000</v>
      </c>
      <c r="JBY76" s="68">
        <v>142000</v>
      </c>
      <c r="JBZ76" s="68">
        <v>142000</v>
      </c>
      <c r="JCA76" s="68">
        <v>142000</v>
      </c>
      <c r="JCB76" s="68">
        <v>142000</v>
      </c>
      <c r="JCC76" s="68">
        <v>142000</v>
      </c>
      <c r="JCD76" s="68">
        <v>142000</v>
      </c>
      <c r="JCE76" s="68">
        <v>142000</v>
      </c>
      <c r="JCF76" s="68">
        <v>142000</v>
      </c>
      <c r="JCG76" s="68">
        <v>142000</v>
      </c>
      <c r="JCH76" s="68">
        <v>142000</v>
      </c>
      <c r="JCI76" s="68">
        <v>142000</v>
      </c>
      <c r="JCJ76" s="68">
        <v>142000</v>
      </c>
      <c r="JCK76" s="68">
        <v>142000</v>
      </c>
      <c r="JCL76" s="68">
        <v>142000</v>
      </c>
      <c r="JCM76" s="68">
        <v>142000</v>
      </c>
      <c r="JCN76" s="68">
        <v>142000</v>
      </c>
      <c r="JCO76" s="68">
        <v>142000</v>
      </c>
      <c r="JCP76" s="68">
        <v>142000</v>
      </c>
      <c r="JCQ76" s="68">
        <v>142000</v>
      </c>
      <c r="JCR76" s="68">
        <v>142000</v>
      </c>
      <c r="JCS76" s="68">
        <v>142000</v>
      </c>
      <c r="JCT76" s="68">
        <v>142000</v>
      </c>
      <c r="JCU76" s="68">
        <v>142000</v>
      </c>
      <c r="JCV76" s="68">
        <v>142000</v>
      </c>
      <c r="JCW76" s="68">
        <v>142000</v>
      </c>
      <c r="JCX76" s="68">
        <v>142000</v>
      </c>
      <c r="JCY76" s="68">
        <v>142000</v>
      </c>
      <c r="JCZ76" s="68">
        <v>142000</v>
      </c>
      <c r="JDA76" s="68">
        <v>142000</v>
      </c>
      <c r="JDB76" s="68">
        <v>142000</v>
      </c>
      <c r="JDC76" s="68">
        <v>142000</v>
      </c>
      <c r="JDD76" s="68">
        <v>142000</v>
      </c>
      <c r="JDE76" s="68">
        <v>142000</v>
      </c>
      <c r="JDF76" s="68">
        <v>142000</v>
      </c>
      <c r="JDG76" s="68">
        <v>142000</v>
      </c>
      <c r="JDH76" s="68">
        <v>142000</v>
      </c>
      <c r="JDI76" s="68">
        <v>142000</v>
      </c>
      <c r="JDJ76" s="68">
        <v>142000</v>
      </c>
      <c r="JDK76" s="68">
        <v>142000</v>
      </c>
      <c r="JDL76" s="68">
        <v>142000</v>
      </c>
      <c r="JDM76" s="68">
        <v>142000</v>
      </c>
      <c r="JDN76" s="68">
        <v>142000</v>
      </c>
      <c r="JDO76" s="68">
        <v>142000</v>
      </c>
      <c r="JDP76" s="68">
        <v>142000</v>
      </c>
      <c r="JDQ76" s="68">
        <v>142000</v>
      </c>
      <c r="JDR76" s="68">
        <v>142000</v>
      </c>
      <c r="JDS76" s="68">
        <v>142000</v>
      </c>
      <c r="JDT76" s="68">
        <v>142000</v>
      </c>
      <c r="JDU76" s="68">
        <v>142000</v>
      </c>
      <c r="JDV76" s="68">
        <v>142000</v>
      </c>
      <c r="JDW76" s="68">
        <v>142000</v>
      </c>
      <c r="JDX76" s="68">
        <v>142000</v>
      </c>
      <c r="JDY76" s="68">
        <v>142000</v>
      </c>
      <c r="JDZ76" s="68">
        <v>142000</v>
      </c>
      <c r="JEA76" s="68">
        <v>142000</v>
      </c>
      <c r="JEB76" s="68">
        <v>142000</v>
      </c>
      <c r="JEC76" s="68">
        <v>142000</v>
      </c>
      <c r="JED76" s="68">
        <v>142000</v>
      </c>
      <c r="JEE76" s="68">
        <v>142000</v>
      </c>
      <c r="JEF76" s="68">
        <v>142000</v>
      </c>
      <c r="JEG76" s="68">
        <v>142000</v>
      </c>
      <c r="JEH76" s="68">
        <v>142000</v>
      </c>
      <c r="JEI76" s="68">
        <v>142000</v>
      </c>
      <c r="JEJ76" s="68">
        <v>142000</v>
      </c>
      <c r="JEK76" s="68">
        <v>142000</v>
      </c>
      <c r="JEL76" s="68">
        <v>142000</v>
      </c>
      <c r="JEM76" s="68">
        <v>142000</v>
      </c>
      <c r="JEN76" s="68">
        <v>142000</v>
      </c>
      <c r="JEO76" s="68">
        <v>142000</v>
      </c>
      <c r="JEP76" s="68">
        <v>142000</v>
      </c>
      <c r="JEQ76" s="68">
        <v>142000</v>
      </c>
      <c r="JER76" s="68">
        <v>142000</v>
      </c>
      <c r="JES76" s="68">
        <v>142000</v>
      </c>
      <c r="JET76" s="68">
        <v>142000</v>
      </c>
      <c r="JEU76" s="68">
        <v>142000</v>
      </c>
      <c r="JEV76" s="68">
        <v>142000</v>
      </c>
      <c r="JEW76" s="68">
        <v>142000</v>
      </c>
      <c r="JEX76" s="68">
        <v>142000</v>
      </c>
      <c r="JEY76" s="68">
        <v>142000</v>
      </c>
      <c r="JEZ76" s="68">
        <v>142000</v>
      </c>
      <c r="JFA76" s="68">
        <v>142000</v>
      </c>
      <c r="JFB76" s="68">
        <v>142000</v>
      </c>
      <c r="JFC76" s="68">
        <v>142000</v>
      </c>
      <c r="JFD76" s="68">
        <v>142000</v>
      </c>
      <c r="JFE76" s="68">
        <v>142000</v>
      </c>
      <c r="JFF76" s="68">
        <v>142000</v>
      </c>
      <c r="JFG76" s="68">
        <v>142000</v>
      </c>
      <c r="JFH76" s="68">
        <v>142000</v>
      </c>
      <c r="JFI76" s="68">
        <v>142000</v>
      </c>
      <c r="JFJ76" s="68">
        <v>142000</v>
      </c>
      <c r="JFK76" s="68">
        <v>142000</v>
      </c>
      <c r="JFL76" s="68">
        <v>142000</v>
      </c>
      <c r="JFM76" s="68">
        <v>142000</v>
      </c>
      <c r="JFN76" s="68">
        <v>142000</v>
      </c>
      <c r="JFO76" s="68">
        <v>142000</v>
      </c>
      <c r="JFP76" s="68">
        <v>142000</v>
      </c>
      <c r="JFQ76" s="68">
        <v>142000</v>
      </c>
      <c r="JFR76" s="68">
        <v>142000</v>
      </c>
      <c r="JFS76" s="68">
        <v>142000</v>
      </c>
      <c r="JFT76" s="68">
        <v>142000</v>
      </c>
      <c r="JFU76" s="68">
        <v>142000</v>
      </c>
      <c r="JFV76" s="68">
        <v>142000</v>
      </c>
      <c r="JFW76" s="68">
        <v>142000</v>
      </c>
      <c r="JFX76" s="68">
        <v>142000</v>
      </c>
      <c r="JFY76" s="68">
        <v>142000</v>
      </c>
      <c r="JFZ76" s="68">
        <v>142000</v>
      </c>
      <c r="JGA76" s="68">
        <v>142000</v>
      </c>
      <c r="JGB76" s="68">
        <v>142000</v>
      </c>
      <c r="JGC76" s="68">
        <v>142000</v>
      </c>
      <c r="JGD76" s="68">
        <v>142000</v>
      </c>
      <c r="JGE76" s="68">
        <v>142000</v>
      </c>
      <c r="JGF76" s="68">
        <v>142000</v>
      </c>
      <c r="JGG76" s="68">
        <v>142000</v>
      </c>
      <c r="JGH76" s="68">
        <v>142000</v>
      </c>
      <c r="JGI76" s="68">
        <v>142000</v>
      </c>
      <c r="JGJ76" s="68">
        <v>142000</v>
      </c>
      <c r="JGK76" s="68">
        <v>142000</v>
      </c>
      <c r="JGL76" s="68">
        <v>142000</v>
      </c>
      <c r="JGM76" s="68">
        <v>142000</v>
      </c>
      <c r="JGN76" s="68">
        <v>142000</v>
      </c>
      <c r="JGO76" s="68">
        <v>142000</v>
      </c>
      <c r="JGP76" s="68">
        <v>142000</v>
      </c>
      <c r="JGQ76" s="68">
        <v>142000</v>
      </c>
      <c r="JGR76" s="68">
        <v>142000</v>
      </c>
      <c r="JGS76" s="68">
        <v>142000</v>
      </c>
      <c r="JGT76" s="68">
        <v>142000</v>
      </c>
      <c r="JGU76" s="68">
        <v>142000</v>
      </c>
      <c r="JGV76" s="68">
        <v>142000</v>
      </c>
      <c r="JGW76" s="68">
        <v>142000</v>
      </c>
      <c r="JGX76" s="68">
        <v>142000</v>
      </c>
      <c r="JGY76" s="68">
        <v>142000</v>
      </c>
      <c r="JGZ76" s="68">
        <v>142000</v>
      </c>
      <c r="JHA76" s="68">
        <v>142000</v>
      </c>
      <c r="JHB76" s="68">
        <v>142000</v>
      </c>
      <c r="JHC76" s="68">
        <v>142000</v>
      </c>
      <c r="JHD76" s="68">
        <v>142000</v>
      </c>
      <c r="JHE76" s="68">
        <v>142000</v>
      </c>
      <c r="JHF76" s="68">
        <v>142000</v>
      </c>
      <c r="JHG76" s="68">
        <v>142000</v>
      </c>
      <c r="JHH76" s="68">
        <v>142000</v>
      </c>
      <c r="JHI76" s="68">
        <v>142000</v>
      </c>
      <c r="JHJ76" s="68">
        <v>142000</v>
      </c>
      <c r="JHK76" s="68">
        <v>142000</v>
      </c>
      <c r="JHL76" s="68">
        <v>142000</v>
      </c>
      <c r="JHM76" s="68">
        <v>142000</v>
      </c>
      <c r="JHN76" s="68">
        <v>142000</v>
      </c>
      <c r="JHO76" s="68">
        <v>142000</v>
      </c>
      <c r="JHP76" s="68">
        <v>142000</v>
      </c>
      <c r="JHQ76" s="68">
        <v>142000</v>
      </c>
      <c r="JHR76" s="68">
        <v>142000</v>
      </c>
      <c r="JHS76" s="68">
        <v>142000</v>
      </c>
      <c r="JHT76" s="68">
        <v>142000</v>
      </c>
      <c r="JHU76" s="68">
        <v>142000</v>
      </c>
      <c r="JHV76" s="68">
        <v>142000</v>
      </c>
      <c r="JHW76" s="68">
        <v>142000</v>
      </c>
      <c r="JHX76" s="68">
        <v>142000</v>
      </c>
      <c r="JHY76" s="68">
        <v>142000</v>
      </c>
      <c r="JHZ76" s="68">
        <v>142000</v>
      </c>
      <c r="JIA76" s="68">
        <v>142000</v>
      </c>
      <c r="JIB76" s="68">
        <v>142000</v>
      </c>
      <c r="JIC76" s="68">
        <v>142000</v>
      </c>
      <c r="JID76" s="68">
        <v>142000</v>
      </c>
      <c r="JIE76" s="68">
        <v>142000</v>
      </c>
      <c r="JIF76" s="68">
        <v>142000</v>
      </c>
      <c r="JIG76" s="68">
        <v>142000</v>
      </c>
      <c r="JIH76" s="68">
        <v>142000</v>
      </c>
      <c r="JII76" s="68">
        <v>142000</v>
      </c>
      <c r="JIJ76" s="68">
        <v>142000</v>
      </c>
      <c r="JIK76" s="68">
        <v>142000</v>
      </c>
      <c r="JIL76" s="68">
        <v>142000</v>
      </c>
      <c r="JIM76" s="68">
        <v>142000</v>
      </c>
      <c r="JIN76" s="68">
        <v>142000</v>
      </c>
      <c r="JIO76" s="68">
        <v>142000</v>
      </c>
      <c r="JIP76" s="68">
        <v>142000</v>
      </c>
      <c r="JIQ76" s="68">
        <v>142000</v>
      </c>
      <c r="JIR76" s="68">
        <v>142000</v>
      </c>
      <c r="JIS76" s="68">
        <v>142000</v>
      </c>
      <c r="JIT76" s="68">
        <v>142000</v>
      </c>
      <c r="JIU76" s="68">
        <v>142000</v>
      </c>
      <c r="JIV76" s="68">
        <v>142000</v>
      </c>
      <c r="JIW76" s="68">
        <v>142000</v>
      </c>
      <c r="JIX76" s="68">
        <v>142000</v>
      </c>
      <c r="JIY76" s="68">
        <v>142000</v>
      </c>
      <c r="JIZ76" s="68">
        <v>142000</v>
      </c>
      <c r="JJA76" s="68">
        <v>142000</v>
      </c>
      <c r="JJB76" s="68">
        <v>142000</v>
      </c>
      <c r="JJC76" s="68">
        <v>142000</v>
      </c>
      <c r="JJD76" s="68">
        <v>142000</v>
      </c>
      <c r="JJE76" s="68">
        <v>142000</v>
      </c>
      <c r="JJF76" s="68">
        <v>142000</v>
      </c>
      <c r="JJG76" s="68">
        <v>142000</v>
      </c>
      <c r="JJH76" s="68">
        <v>142000</v>
      </c>
      <c r="JJI76" s="68">
        <v>142000</v>
      </c>
      <c r="JJJ76" s="68">
        <v>142000</v>
      </c>
      <c r="JJK76" s="68">
        <v>142000</v>
      </c>
      <c r="JJL76" s="68">
        <v>142000</v>
      </c>
      <c r="JJM76" s="68">
        <v>142000</v>
      </c>
      <c r="JJN76" s="68">
        <v>142000</v>
      </c>
      <c r="JJO76" s="68">
        <v>142000</v>
      </c>
      <c r="JJP76" s="68">
        <v>142000</v>
      </c>
      <c r="JJQ76" s="68">
        <v>142000</v>
      </c>
      <c r="JJR76" s="68">
        <v>142000</v>
      </c>
      <c r="JJS76" s="68">
        <v>142000</v>
      </c>
      <c r="JJT76" s="68">
        <v>142000</v>
      </c>
      <c r="JJU76" s="68">
        <v>142000</v>
      </c>
      <c r="JJV76" s="68">
        <v>142000</v>
      </c>
      <c r="JJW76" s="68">
        <v>142000</v>
      </c>
      <c r="JJX76" s="68">
        <v>142000</v>
      </c>
      <c r="JJY76" s="68">
        <v>142000</v>
      </c>
      <c r="JJZ76" s="68">
        <v>142000</v>
      </c>
      <c r="JKA76" s="68">
        <v>142000</v>
      </c>
      <c r="JKB76" s="68">
        <v>142000</v>
      </c>
      <c r="JKC76" s="68">
        <v>142000</v>
      </c>
      <c r="JKD76" s="68">
        <v>142000</v>
      </c>
      <c r="JKE76" s="68">
        <v>142000</v>
      </c>
      <c r="JKF76" s="68">
        <v>142000</v>
      </c>
      <c r="JKG76" s="68">
        <v>142000</v>
      </c>
      <c r="JKH76" s="68">
        <v>142000</v>
      </c>
      <c r="JKI76" s="68">
        <v>142000</v>
      </c>
      <c r="JKJ76" s="68">
        <v>142000</v>
      </c>
      <c r="JKK76" s="68">
        <v>142000</v>
      </c>
      <c r="JKL76" s="68">
        <v>142000</v>
      </c>
      <c r="JKM76" s="68">
        <v>142000</v>
      </c>
      <c r="JKN76" s="68">
        <v>142000</v>
      </c>
      <c r="JKO76" s="68">
        <v>142000</v>
      </c>
      <c r="JKP76" s="68">
        <v>142000</v>
      </c>
      <c r="JKQ76" s="68">
        <v>142000</v>
      </c>
      <c r="JKR76" s="68">
        <v>142000</v>
      </c>
      <c r="JKS76" s="68">
        <v>142000</v>
      </c>
      <c r="JKT76" s="68">
        <v>142000</v>
      </c>
      <c r="JKU76" s="68">
        <v>142000</v>
      </c>
      <c r="JKV76" s="68">
        <v>142000</v>
      </c>
      <c r="JKW76" s="68">
        <v>142000</v>
      </c>
      <c r="JKX76" s="68">
        <v>142000</v>
      </c>
      <c r="JKY76" s="68">
        <v>142000</v>
      </c>
      <c r="JKZ76" s="68">
        <v>142000</v>
      </c>
      <c r="JLA76" s="68">
        <v>142000</v>
      </c>
      <c r="JLB76" s="68">
        <v>142000</v>
      </c>
      <c r="JLC76" s="68">
        <v>142000</v>
      </c>
      <c r="JLD76" s="68">
        <v>142000</v>
      </c>
      <c r="JLE76" s="68">
        <v>142000</v>
      </c>
      <c r="JLF76" s="68">
        <v>142000</v>
      </c>
      <c r="JLG76" s="68">
        <v>142000</v>
      </c>
      <c r="JLH76" s="68">
        <v>142000</v>
      </c>
      <c r="JLI76" s="68">
        <v>142000</v>
      </c>
      <c r="JLJ76" s="68">
        <v>142000</v>
      </c>
      <c r="JLK76" s="68">
        <v>142000</v>
      </c>
      <c r="JLL76" s="68">
        <v>142000</v>
      </c>
      <c r="JLM76" s="68">
        <v>142000</v>
      </c>
      <c r="JLN76" s="68">
        <v>142000</v>
      </c>
      <c r="JLO76" s="68">
        <v>142000</v>
      </c>
      <c r="JLP76" s="68">
        <v>142000</v>
      </c>
      <c r="JLQ76" s="68">
        <v>142000</v>
      </c>
      <c r="JLR76" s="68">
        <v>142000</v>
      </c>
      <c r="JLS76" s="68">
        <v>142000</v>
      </c>
      <c r="JLT76" s="68">
        <v>142000</v>
      </c>
      <c r="JLU76" s="68">
        <v>142000</v>
      </c>
      <c r="JLV76" s="68">
        <v>142000</v>
      </c>
      <c r="JLW76" s="68">
        <v>142000</v>
      </c>
      <c r="JLX76" s="68">
        <v>142000</v>
      </c>
      <c r="JLY76" s="68">
        <v>142000</v>
      </c>
      <c r="JLZ76" s="68">
        <v>142000</v>
      </c>
      <c r="JMA76" s="68">
        <v>142000</v>
      </c>
      <c r="JMB76" s="68">
        <v>142000</v>
      </c>
      <c r="JMC76" s="68">
        <v>142000</v>
      </c>
      <c r="JMD76" s="68">
        <v>142000</v>
      </c>
      <c r="JME76" s="68">
        <v>142000</v>
      </c>
      <c r="JMF76" s="68">
        <v>142000</v>
      </c>
      <c r="JMG76" s="68">
        <v>142000</v>
      </c>
      <c r="JMH76" s="68">
        <v>142000</v>
      </c>
      <c r="JMI76" s="68">
        <v>142000</v>
      </c>
      <c r="JMJ76" s="68">
        <v>142000</v>
      </c>
      <c r="JMK76" s="68">
        <v>142000</v>
      </c>
      <c r="JML76" s="68">
        <v>142000</v>
      </c>
      <c r="JMM76" s="68">
        <v>142000</v>
      </c>
      <c r="JMN76" s="68">
        <v>142000</v>
      </c>
      <c r="JMO76" s="68">
        <v>142000</v>
      </c>
      <c r="JMP76" s="68">
        <v>142000</v>
      </c>
      <c r="JMQ76" s="68">
        <v>142000</v>
      </c>
      <c r="JMR76" s="68">
        <v>142000</v>
      </c>
      <c r="JMS76" s="68">
        <v>142000</v>
      </c>
      <c r="JMT76" s="68">
        <v>142000</v>
      </c>
      <c r="JMU76" s="68">
        <v>142000</v>
      </c>
      <c r="JMV76" s="68">
        <v>142000</v>
      </c>
      <c r="JMW76" s="68">
        <v>142000</v>
      </c>
      <c r="JMX76" s="68">
        <v>142000</v>
      </c>
      <c r="JMY76" s="68">
        <v>142000</v>
      </c>
      <c r="JMZ76" s="68">
        <v>142000</v>
      </c>
      <c r="JNA76" s="68">
        <v>142000</v>
      </c>
      <c r="JNB76" s="68">
        <v>142000</v>
      </c>
      <c r="JNC76" s="68">
        <v>142000</v>
      </c>
      <c r="JND76" s="68">
        <v>142000</v>
      </c>
      <c r="JNE76" s="68">
        <v>142000</v>
      </c>
      <c r="JNF76" s="68">
        <v>142000</v>
      </c>
      <c r="JNG76" s="68">
        <v>142000</v>
      </c>
      <c r="JNH76" s="68">
        <v>142000</v>
      </c>
      <c r="JNI76" s="68">
        <v>142000</v>
      </c>
      <c r="JNJ76" s="68">
        <v>142000</v>
      </c>
      <c r="JNK76" s="68">
        <v>142000</v>
      </c>
      <c r="JNL76" s="68">
        <v>142000</v>
      </c>
      <c r="JNM76" s="68">
        <v>142000</v>
      </c>
      <c r="JNN76" s="68">
        <v>142000</v>
      </c>
      <c r="JNO76" s="68">
        <v>142000</v>
      </c>
      <c r="JNP76" s="68">
        <v>142000</v>
      </c>
      <c r="JNQ76" s="68">
        <v>142000</v>
      </c>
      <c r="JNR76" s="68">
        <v>142000</v>
      </c>
      <c r="JNS76" s="68">
        <v>142000</v>
      </c>
      <c r="JNT76" s="68">
        <v>142000</v>
      </c>
      <c r="JNU76" s="68">
        <v>142000</v>
      </c>
      <c r="JNV76" s="68">
        <v>142000</v>
      </c>
      <c r="JNW76" s="68">
        <v>142000</v>
      </c>
      <c r="JNX76" s="68">
        <v>142000</v>
      </c>
      <c r="JNY76" s="68">
        <v>142000</v>
      </c>
      <c r="JNZ76" s="68">
        <v>142000</v>
      </c>
      <c r="JOA76" s="68">
        <v>142000</v>
      </c>
      <c r="JOB76" s="68">
        <v>142000</v>
      </c>
      <c r="JOC76" s="68">
        <v>142000</v>
      </c>
      <c r="JOD76" s="68">
        <v>142000</v>
      </c>
      <c r="JOE76" s="68">
        <v>142000</v>
      </c>
      <c r="JOF76" s="68">
        <v>142000</v>
      </c>
      <c r="JOG76" s="68">
        <v>142000</v>
      </c>
      <c r="JOH76" s="68">
        <v>142000</v>
      </c>
      <c r="JOI76" s="68">
        <v>142000</v>
      </c>
      <c r="JOJ76" s="68">
        <v>142000</v>
      </c>
      <c r="JOK76" s="68">
        <v>142000</v>
      </c>
      <c r="JOL76" s="68">
        <v>142000</v>
      </c>
      <c r="JOM76" s="68">
        <v>142000</v>
      </c>
      <c r="JON76" s="68">
        <v>142000</v>
      </c>
      <c r="JOO76" s="68">
        <v>142000</v>
      </c>
      <c r="JOP76" s="68">
        <v>142000</v>
      </c>
      <c r="JOQ76" s="68">
        <v>142000</v>
      </c>
      <c r="JOR76" s="68">
        <v>142000</v>
      </c>
      <c r="JOS76" s="68">
        <v>142000</v>
      </c>
      <c r="JOT76" s="68">
        <v>142000</v>
      </c>
      <c r="JOU76" s="68">
        <v>142000</v>
      </c>
      <c r="JOV76" s="68">
        <v>142000</v>
      </c>
      <c r="JOW76" s="68">
        <v>142000</v>
      </c>
      <c r="JOX76" s="68">
        <v>142000</v>
      </c>
      <c r="JOY76" s="68">
        <v>142000</v>
      </c>
      <c r="JOZ76" s="68">
        <v>142000</v>
      </c>
      <c r="JPA76" s="68">
        <v>142000</v>
      </c>
      <c r="JPB76" s="68">
        <v>142000</v>
      </c>
      <c r="JPC76" s="68">
        <v>142000</v>
      </c>
      <c r="JPD76" s="68">
        <v>142000</v>
      </c>
      <c r="JPE76" s="68">
        <v>142000</v>
      </c>
      <c r="JPF76" s="68">
        <v>142000</v>
      </c>
      <c r="JPG76" s="68">
        <v>142000</v>
      </c>
      <c r="JPH76" s="68">
        <v>142000</v>
      </c>
      <c r="JPI76" s="68">
        <v>142000</v>
      </c>
      <c r="JPJ76" s="68">
        <v>142000</v>
      </c>
      <c r="JPK76" s="68">
        <v>142000</v>
      </c>
      <c r="JPL76" s="68">
        <v>142000</v>
      </c>
      <c r="JPM76" s="68">
        <v>142000</v>
      </c>
      <c r="JPN76" s="68">
        <v>142000</v>
      </c>
      <c r="JPO76" s="68">
        <v>142000</v>
      </c>
      <c r="JPP76" s="68">
        <v>142000</v>
      </c>
      <c r="JPQ76" s="68">
        <v>142000</v>
      </c>
      <c r="JPR76" s="68">
        <v>142000</v>
      </c>
      <c r="JPS76" s="68">
        <v>142000</v>
      </c>
      <c r="JPT76" s="68">
        <v>142000</v>
      </c>
      <c r="JPU76" s="68">
        <v>142000</v>
      </c>
      <c r="JPV76" s="68">
        <v>142000</v>
      </c>
      <c r="JPW76" s="68">
        <v>142000</v>
      </c>
      <c r="JPX76" s="68">
        <v>142000</v>
      </c>
      <c r="JPY76" s="68">
        <v>142000</v>
      </c>
      <c r="JPZ76" s="68">
        <v>142000</v>
      </c>
      <c r="JQA76" s="68">
        <v>142000</v>
      </c>
      <c r="JQB76" s="68">
        <v>142000</v>
      </c>
      <c r="JQC76" s="68">
        <v>142000</v>
      </c>
      <c r="JQD76" s="68">
        <v>142000</v>
      </c>
      <c r="JQE76" s="68">
        <v>142000</v>
      </c>
      <c r="JQF76" s="68">
        <v>142000</v>
      </c>
      <c r="JQG76" s="68">
        <v>142000</v>
      </c>
      <c r="JQH76" s="68">
        <v>142000</v>
      </c>
      <c r="JQI76" s="68">
        <v>142000</v>
      </c>
      <c r="JQJ76" s="68">
        <v>142000</v>
      </c>
      <c r="JQK76" s="68">
        <v>142000</v>
      </c>
      <c r="JQL76" s="68">
        <v>142000</v>
      </c>
      <c r="JQM76" s="68">
        <v>142000</v>
      </c>
      <c r="JQN76" s="68">
        <v>142000</v>
      </c>
      <c r="JQO76" s="68">
        <v>142000</v>
      </c>
      <c r="JQP76" s="68">
        <v>142000</v>
      </c>
      <c r="JQQ76" s="68">
        <v>142000</v>
      </c>
      <c r="JQR76" s="68">
        <v>142000</v>
      </c>
      <c r="JQS76" s="68">
        <v>142000</v>
      </c>
      <c r="JQT76" s="68">
        <v>142000</v>
      </c>
      <c r="JQU76" s="68">
        <v>142000</v>
      </c>
      <c r="JQV76" s="68">
        <v>142000</v>
      </c>
      <c r="JQW76" s="68">
        <v>142000</v>
      </c>
      <c r="JQX76" s="68">
        <v>142000</v>
      </c>
      <c r="JQY76" s="68">
        <v>142000</v>
      </c>
      <c r="JQZ76" s="68">
        <v>142000</v>
      </c>
      <c r="JRA76" s="68">
        <v>142000</v>
      </c>
      <c r="JRB76" s="68">
        <v>142000</v>
      </c>
      <c r="JRC76" s="68">
        <v>142000</v>
      </c>
      <c r="JRD76" s="68">
        <v>142000</v>
      </c>
      <c r="JRE76" s="68">
        <v>142000</v>
      </c>
      <c r="JRF76" s="68">
        <v>142000</v>
      </c>
      <c r="JRG76" s="68">
        <v>142000</v>
      </c>
      <c r="JRH76" s="68">
        <v>142000</v>
      </c>
      <c r="JRI76" s="68">
        <v>142000</v>
      </c>
      <c r="JRJ76" s="68">
        <v>142000</v>
      </c>
      <c r="JRK76" s="68">
        <v>142000</v>
      </c>
      <c r="JRL76" s="68">
        <v>142000</v>
      </c>
      <c r="JRM76" s="68">
        <v>142000</v>
      </c>
      <c r="JRN76" s="68">
        <v>142000</v>
      </c>
      <c r="JRO76" s="68">
        <v>142000</v>
      </c>
      <c r="JRP76" s="68">
        <v>142000</v>
      </c>
      <c r="JRQ76" s="68">
        <v>142000</v>
      </c>
      <c r="JRR76" s="68">
        <v>142000</v>
      </c>
      <c r="JRS76" s="68">
        <v>142000</v>
      </c>
      <c r="JRT76" s="68">
        <v>142000</v>
      </c>
      <c r="JRU76" s="68">
        <v>142000</v>
      </c>
      <c r="JRV76" s="68">
        <v>142000</v>
      </c>
      <c r="JRW76" s="68">
        <v>142000</v>
      </c>
      <c r="JRX76" s="68">
        <v>142000</v>
      </c>
      <c r="JRY76" s="68">
        <v>142000</v>
      </c>
      <c r="JRZ76" s="68">
        <v>142000</v>
      </c>
      <c r="JSA76" s="68">
        <v>142000</v>
      </c>
      <c r="JSB76" s="68">
        <v>142000</v>
      </c>
      <c r="JSC76" s="68">
        <v>142000</v>
      </c>
      <c r="JSD76" s="68">
        <v>142000</v>
      </c>
      <c r="JSE76" s="68">
        <v>142000</v>
      </c>
      <c r="JSF76" s="68">
        <v>142000</v>
      </c>
      <c r="JSG76" s="68">
        <v>142000</v>
      </c>
      <c r="JSH76" s="68">
        <v>142000</v>
      </c>
      <c r="JSI76" s="68">
        <v>142000</v>
      </c>
      <c r="JSJ76" s="68">
        <v>142000</v>
      </c>
      <c r="JSK76" s="68">
        <v>142000</v>
      </c>
      <c r="JSL76" s="68">
        <v>142000</v>
      </c>
      <c r="JSM76" s="68">
        <v>142000</v>
      </c>
      <c r="JSN76" s="68">
        <v>142000</v>
      </c>
      <c r="JSO76" s="68">
        <v>142000</v>
      </c>
      <c r="JSP76" s="68">
        <v>142000</v>
      </c>
      <c r="JSQ76" s="68">
        <v>142000</v>
      </c>
      <c r="JSR76" s="68">
        <v>142000</v>
      </c>
      <c r="JSS76" s="68">
        <v>142000</v>
      </c>
      <c r="JST76" s="68">
        <v>142000</v>
      </c>
      <c r="JSU76" s="68">
        <v>142000</v>
      </c>
      <c r="JSV76" s="68">
        <v>142000</v>
      </c>
      <c r="JSW76" s="68">
        <v>142000</v>
      </c>
      <c r="JSX76" s="68">
        <v>142000</v>
      </c>
      <c r="JSY76" s="68">
        <v>142000</v>
      </c>
      <c r="JSZ76" s="68">
        <v>142000</v>
      </c>
      <c r="JTA76" s="68">
        <v>142000</v>
      </c>
      <c r="JTB76" s="68">
        <v>142000</v>
      </c>
      <c r="JTC76" s="68">
        <v>142000</v>
      </c>
      <c r="JTD76" s="68">
        <v>142000</v>
      </c>
      <c r="JTE76" s="68">
        <v>142000</v>
      </c>
      <c r="JTF76" s="68">
        <v>142000</v>
      </c>
      <c r="JTG76" s="68">
        <v>142000</v>
      </c>
      <c r="JTH76" s="68">
        <v>142000</v>
      </c>
      <c r="JTI76" s="68">
        <v>142000</v>
      </c>
      <c r="JTJ76" s="68">
        <v>142000</v>
      </c>
      <c r="JTK76" s="68">
        <v>142000</v>
      </c>
      <c r="JTL76" s="68">
        <v>142000</v>
      </c>
      <c r="JTM76" s="68">
        <v>142000</v>
      </c>
      <c r="JTN76" s="68">
        <v>142000</v>
      </c>
      <c r="JTO76" s="68">
        <v>142000</v>
      </c>
      <c r="JTP76" s="68">
        <v>142000</v>
      </c>
      <c r="JTQ76" s="68">
        <v>142000</v>
      </c>
      <c r="JTR76" s="68">
        <v>142000</v>
      </c>
      <c r="JTS76" s="68">
        <v>142000</v>
      </c>
      <c r="JTT76" s="68">
        <v>142000</v>
      </c>
      <c r="JTU76" s="68">
        <v>142000</v>
      </c>
      <c r="JTV76" s="68">
        <v>142000</v>
      </c>
      <c r="JTW76" s="68">
        <v>142000</v>
      </c>
      <c r="JTX76" s="68">
        <v>142000</v>
      </c>
      <c r="JTY76" s="68">
        <v>142000</v>
      </c>
      <c r="JTZ76" s="68">
        <v>142000</v>
      </c>
      <c r="JUA76" s="68">
        <v>142000</v>
      </c>
      <c r="JUB76" s="68">
        <v>142000</v>
      </c>
      <c r="JUC76" s="68">
        <v>142000</v>
      </c>
      <c r="JUD76" s="68">
        <v>142000</v>
      </c>
      <c r="JUE76" s="68">
        <v>142000</v>
      </c>
      <c r="JUF76" s="68">
        <v>142000</v>
      </c>
      <c r="JUG76" s="68">
        <v>142000</v>
      </c>
      <c r="JUH76" s="68">
        <v>142000</v>
      </c>
      <c r="JUI76" s="68">
        <v>142000</v>
      </c>
      <c r="JUJ76" s="68">
        <v>142000</v>
      </c>
      <c r="JUK76" s="68">
        <v>142000</v>
      </c>
      <c r="JUL76" s="68">
        <v>142000</v>
      </c>
      <c r="JUM76" s="68">
        <v>142000</v>
      </c>
      <c r="JUN76" s="68">
        <v>142000</v>
      </c>
      <c r="JUO76" s="68">
        <v>142000</v>
      </c>
      <c r="JUP76" s="68">
        <v>142000</v>
      </c>
      <c r="JUQ76" s="68">
        <v>142000</v>
      </c>
      <c r="JUR76" s="68">
        <v>142000</v>
      </c>
      <c r="JUS76" s="68">
        <v>142000</v>
      </c>
      <c r="JUT76" s="68">
        <v>142000</v>
      </c>
      <c r="JUU76" s="68">
        <v>142000</v>
      </c>
      <c r="JUV76" s="68">
        <v>142000</v>
      </c>
      <c r="JUW76" s="68">
        <v>142000</v>
      </c>
      <c r="JUX76" s="68">
        <v>142000</v>
      </c>
      <c r="JUY76" s="68">
        <v>142000</v>
      </c>
      <c r="JUZ76" s="68">
        <v>142000</v>
      </c>
      <c r="JVA76" s="68">
        <v>142000</v>
      </c>
      <c r="JVB76" s="68">
        <v>142000</v>
      </c>
      <c r="JVC76" s="68">
        <v>142000</v>
      </c>
      <c r="JVD76" s="68">
        <v>142000</v>
      </c>
      <c r="JVE76" s="68">
        <v>142000</v>
      </c>
      <c r="JVF76" s="68">
        <v>142000</v>
      </c>
      <c r="JVG76" s="68">
        <v>142000</v>
      </c>
      <c r="JVH76" s="68">
        <v>142000</v>
      </c>
      <c r="JVI76" s="68">
        <v>142000</v>
      </c>
      <c r="JVJ76" s="68">
        <v>142000</v>
      </c>
      <c r="JVK76" s="68">
        <v>142000</v>
      </c>
      <c r="JVL76" s="68">
        <v>142000</v>
      </c>
      <c r="JVM76" s="68">
        <v>142000</v>
      </c>
      <c r="JVN76" s="68">
        <v>142000</v>
      </c>
      <c r="JVO76" s="68">
        <v>142000</v>
      </c>
      <c r="JVP76" s="68">
        <v>142000</v>
      </c>
      <c r="JVQ76" s="68">
        <v>142000</v>
      </c>
      <c r="JVR76" s="68">
        <v>142000</v>
      </c>
      <c r="JVS76" s="68">
        <v>142000</v>
      </c>
      <c r="JVT76" s="68">
        <v>142000</v>
      </c>
      <c r="JVU76" s="68">
        <v>142000</v>
      </c>
      <c r="JVV76" s="68">
        <v>142000</v>
      </c>
      <c r="JVW76" s="68">
        <v>142000</v>
      </c>
      <c r="JVX76" s="68">
        <v>142000</v>
      </c>
      <c r="JVY76" s="68">
        <v>142000</v>
      </c>
      <c r="JVZ76" s="68">
        <v>142000</v>
      </c>
      <c r="JWA76" s="68">
        <v>142000</v>
      </c>
      <c r="JWB76" s="68">
        <v>142000</v>
      </c>
      <c r="JWC76" s="68">
        <v>142000</v>
      </c>
      <c r="JWD76" s="68">
        <v>142000</v>
      </c>
      <c r="JWE76" s="68">
        <v>142000</v>
      </c>
      <c r="JWF76" s="68">
        <v>142000</v>
      </c>
      <c r="JWG76" s="68">
        <v>142000</v>
      </c>
      <c r="JWH76" s="68">
        <v>142000</v>
      </c>
      <c r="JWI76" s="68">
        <v>142000</v>
      </c>
      <c r="JWJ76" s="68">
        <v>142000</v>
      </c>
      <c r="JWK76" s="68">
        <v>142000</v>
      </c>
      <c r="JWL76" s="68">
        <v>142000</v>
      </c>
      <c r="JWM76" s="68">
        <v>142000</v>
      </c>
      <c r="JWN76" s="68">
        <v>142000</v>
      </c>
      <c r="JWO76" s="68">
        <v>142000</v>
      </c>
      <c r="JWP76" s="68">
        <v>142000</v>
      </c>
      <c r="JWQ76" s="68">
        <v>142000</v>
      </c>
      <c r="JWR76" s="68">
        <v>142000</v>
      </c>
      <c r="JWS76" s="68">
        <v>142000</v>
      </c>
      <c r="JWT76" s="68">
        <v>142000</v>
      </c>
      <c r="JWU76" s="68">
        <v>142000</v>
      </c>
      <c r="JWV76" s="68">
        <v>142000</v>
      </c>
      <c r="JWW76" s="68">
        <v>142000</v>
      </c>
      <c r="JWX76" s="68">
        <v>142000</v>
      </c>
      <c r="JWY76" s="68">
        <v>142000</v>
      </c>
      <c r="JWZ76" s="68">
        <v>142000</v>
      </c>
      <c r="JXA76" s="68">
        <v>142000</v>
      </c>
      <c r="JXB76" s="68">
        <v>142000</v>
      </c>
      <c r="JXC76" s="68">
        <v>142000</v>
      </c>
      <c r="JXD76" s="68">
        <v>142000</v>
      </c>
      <c r="JXE76" s="68">
        <v>142000</v>
      </c>
      <c r="JXF76" s="68">
        <v>142000</v>
      </c>
      <c r="JXG76" s="68">
        <v>142000</v>
      </c>
      <c r="JXH76" s="68">
        <v>142000</v>
      </c>
      <c r="JXI76" s="68">
        <v>142000</v>
      </c>
      <c r="JXJ76" s="68">
        <v>142000</v>
      </c>
      <c r="JXK76" s="68">
        <v>142000</v>
      </c>
      <c r="JXL76" s="68">
        <v>142000</v>
      </c>
      <c r="JXM76" s="68">
        <v>142000</v>
      </c>
      <c r="JXN76" s="68">
        <v>142000</v>
      </c>
      <c r="JXO76" s="68">
        <v>142000</v>
      </c>
      <c r="JXP76" s="68">
        <v>142000</v>
      </c>
      <c r="JXQ76" s="68">
        <v>142000</v>
      </c>
      <c r="JXR76" s="68">
        <v>142000</v>
      </c>
      <c r="JXS76" s="68">
        <v>142000</v>
      </c>
      <c r="JXT76" s="68">
        <v>142000</v>
      </c>
      <c r="JXU76" s="68">
        <v>142000</v>
      </c>
      <c r="JXV76" s="68">
        <v>142000</v>
      </c>
      <c r="JXW76" s="68">
        <v>142000</v>
      </c>
      <c r="JXX76" s="68">
        <v>142000</v>
      </c>
      <c r="JXY76" s="68">
        <v>142000</v>
      </c>
      <c r="JXZ76" s="68">
        <v>142000</v>
      </c>
      <c r="JYA76" s="68">
        <v>142000</v>
      </c>
      <c r="JYB76" s="68">
        <v>142000</v>
      </c>
      <c r="JYC76" s="68">
        <v>142000</v>
      </c>
      <c r="JYD76" s="68">
        <v>142000</v>
      </c>
      <c r="JYE76" s="68">
        <v>142000</v>
      </c>
      <c r="JYF76" s="68">
        <v>142000</v>
      </c>
      <c r="JYG76" s="68">
        <v>142000</v>
      </c>
      <c r="JYH76" s="68">
        <v>142000</v>
      </c>
      <c r="JYI76" s="68">
        <v>142000</v>
      </c>
      <c r="JYJ76" s="68">
        <v>142000</v>
      </c>
      <c r="JYK76" s="68">
        <v>142000</v>
      </c>
      <c r="JYL76" s="68">
        <v>142000</v>
      </c>
      <c r="JYM76" s="68">
        <v>142000</v>
      </c>
      <c r="JYN76" s="68">
        <v>142000</v>
      </c>
      <c r="JYO76" s="68">
        <v>142000</v>
      </c>
      <c r="JYP76" s="68">
        <v>142000</v>
      </c>
      <c r="JYQ76" s="68">
        <v>142000</v>
      </c>
      <c r="JYR76" s="68">
        <v>142000</v>
      </c>
      <c r="JYS76" s="68">
        <v>142000</v>
      </c>
      <c r="JYT76" s="68">
        <v>142000</v>
      </c>
      <c r="JYU76" s="68">
        <v>142000</v>
      </c>
      <c r="JYV76" s="68">
        <v>142000</v>
      </c>
      <c r="JYW76" s="68">
        <v>142000</v>
      </c>
      <c r="JYX76" s="68">
        <v>142000</v>
      </c>
      <c r="JYY76" s="68">
        <v>142000</v>
      </c>
      <c r="JYZ76" s="68">
        <v>142000</v>
      </c>
      <c r="JZA76" s="68">
        <v>142000</v>
      </c>
      <c r="JZB76" s="68">
        <v>142000</v>
      </c>
      <c r="JZC76" s="68">
        <v>142000</v>
      </c>
      <c r="JZD76" s="68">
        <v>142000</v>
      </c>
      <c r="JZE76" s="68">
        <v>142000</v>
      </c>
      <c r="JZF76" s="68">
        <v>142000</v>
      </c>
      <c r="JZG76" s="68">
        <v>142000</v>
      </c>
      <c r="JZH76" s="68">
        <v>142000</v>
      </c>
      <c r="JZI76" s="68">
        <v>142000</v>
      </c>
      <c r="JZJ76" s="68">
        <v>142000</v>
      </c>
      <c r="JZK76" s="68">
        <v>142000</v>
      </c>
      <c r="JZL76" s="68">
        <v>142000</v>
      </c>
      <c r="JZM76" s="68">
        <v>142000</v>
      </c>
      <c r="JZN76" s="68">
        <v>142000</v>
      </c>
      <c r="JZO76" s="68">
        <v>142000</v>
      </c>
      <c r="JZP76" s="68">
        <v>142000</v>
      </c>
      <c r="JZQ76" s="68">
        <v>142000</v>
      </c>
      <c r="JZR76" s="68">
        <v>142000</v>
      </c>
      <c r="JZS76" s="68">
        <v>142000</v>
      </c>
      <c r="JZT76" s="68">
        <v>142000</v>
      </c>
      <c r="JZU76" s="68">
        <v>142000</v>
      </c>
      <c r="JZV76" s="68">
        <v>142000</v>
      </c>
      <c r="JZW76" s="68">
        <v>142000</v>
      </c>
      <c r="JZX76" s="68">
        <v>142000</v>
      </c>
      <c r="JZY76" s="68">
        <v>142000</v>
      </c>
      <c r="JZZ76" s="68">
        <v>142000</v>
      </c>
      <c r="KAA76" s="68">
        <v>142000</v>
      </c>
      <c r="KAB76" s="68">
        <v>142000</v>
      </c>
      <c r="KAC76" s="68">
        <v>142000</v>
      </c>
      <c r="KAD76" s="68">
        <v>142000</v>
      </c>
      <c r="KAE76" s="68">
        <v>142000</v>
      </c>
      <c r="KAF76" s="68">
        <v>142000</v>
      </c>
      <c r="KAG76" s="68">
        <v>142000</v>
      </c>
      <c r="KAH76" s="68">
        <v>142000</v>
      </c>
      <c r="KAI76" s="68">
        <v>142000</v>
      </c>
      <c r="KAJ76" s="68">
        <v>142000</v>
      </c>
      <c r="KAK76" s="68">
        <v>142000</v>
      </c>
      <c r="KAL76" s="68">
        <v>142000</v>
      </c>
      <c r="KAM76" s="68">
        <v>142000</v>
      </c>
      <c r="KAN76" s="68">
        <v>142000</v>
      </c>
      <c r="KAO76" s="68">
        <v>142000</v>
      </c>
      <c r="KAP76" s="68">
        <v>142000</v>
      </c>
      <c r="KAQ76" s="68">
        <v>142000</v>
      </c>
      <c r="KAR76" s="68">
        <v>142000</v>
      </c>
      <c r="KAS76" s="68">
        <v>142000</v>
      </c>
      <c r="KAT76" s="68">
        <v>142000</v>
      </c>
      <c r="KAU76" s="68">
        <v>142000</v>
      </c>
      <c r="KAV76" s="68">
        <v>142000</v>
      </c>
      <c r="KAW76" s="68">
        <v>142000</v>
      </c>
      <c r="KAX76" s="68">
        <v>142000</v>
      </c>
      <c r="KAY76" s="68">
        <v>142000</v>
      </c>
      <c r="KAZ76" s="68">
        <v>142000</v>
      </c>
      <c r="KBA76" s="68">
        <v>142000</v>
      </c>
      <c r="KBB76" s="68">
        <v>142000</v>
      </c>
      <c r="KBC76" s="68">
        <v>142000</v>
      </c>
      <c r="KBD76" s="68">
        <v>142000</v>
      </c>
      <c r="KBE76" s="68">
        <v>142000</v>
      </c>
      <c r="KBF76" s="68">
        <v>142000</v>
      </c>
      <c r="KBG76" s="68">
        <v>142000</v>
      </c>
      <c r="KBH76" s="68">
        <v>142000</v>
      </c>
      <c r="KBI76" s="68">
        <v>142000</v>
      </c>
      <c r="KBJ76" s="68">
        <v>142000</v>
      </c>
      <c r="KBK76" s="68">
        <v>142000</v>
      </c>
      <c r="KBL76" s="68">
        <v>142000</v>
      </c>
      <c r="KBM76" s="68">
        <v>142000</v>
      </c>
      <c r="KBN76" s="68">
        <v>142000</v>
      </c>
      <c r="KBO76" s="68">
        <v>142000</v>
      </c>
      <c r="KBP76" s="68">
        <v>142000</v>
      </c>
      <c r="KBQ76" s="68">
        <v>142000</v>
      </c>
      <c r="KBR76" s="68">
        <v>142000</v>
      </c>
      <c r="KBS76" s="68">
        <v>142000</v>
      </c>
      <c r="KBT76" s="68">
        <v>142000</v>
      </c>
      <c r="KBU76" s="68">
        <v>142000</v>
      </c>
      <c r="KBV76" s="68">
        <v>142000</v>
      </c>
      <c r="KBW76" s="68">
        <v>142000</v>
      </c>
      <c r="KBX76" s="68">
        <v>142000</v>
      </c>
      <c r="KBY76" s="68">
        <v>142000</v>
      </c>
      <c r="KBZ76" s="68">
        <v>142000</v>
      </c>
      <c r="KCA76" s="68">
        <v>142000</v>
      </c>
      <c r="KCB76" s="68">
        <v>142000</v>
      </c>
      <c r="KCC76" s="68">
        <v>142000</v>
      </c>
      <c r="KCD76" s="68">
        <v>142000</v>
      </c>
      <c r="KCE76" s="68">
        <v>142000</v>
      </c>
      <c r="KCF76" s="68">
        <v>142000</v>
      </c>
      <c r="KCG76" s="68">
        <v>142000</v>
      </c>
      <c r="KCH76" s="68">
        <v>142000</v>
      </c>
      <c r="KCI76" s="68">
        <v>142000</v>
      </c>
      <c r="KCJ76" s="68">
        <v>142000</v>
      </c>
      <c r="KCK76" s="68">
        <v>142000</v>
      </c>
      <c r="KCL76" s="68">
        <v>142000</v>
      </c>
      <c r="KCM76" s="68">
        <v>142000</v>
      </c>
      <c r="KCN76" s="68">
        <v>142000</v>
      </c>
      <c r="KCO76" s="68">
        <v>142000</v>
      </c>
      <c r="KCP76" s="68">
        <v>142000</v>
      </c>
      <c r="KCQ76" s="68">
        <v>142000</v>
      </c>
      <c r="KCR76" s="68">
        <v>142000</v>
      </c>
      <c r="KCS76" s="68">
        <v>142000</v>
      </c>
      <c r="KCT76" s="68">
        <v>142000</v>
      </c>
      <c r="KCU76" s="68">
        <v>142000</v>
      </c>
      <c r="KCV76" s="68">
        <v>142000</v>
      </c>
      <c r="KCW76" s="68">
        <v>142000</v>
      </c>
      <c r="KCX76" s="68">
        <v>142000</v>
      </c>
      <c r="KCY76" s="68">
        <v>142000</v>
      </c>
      <c r="KCZ76" s="68">
        <v>142000</v>
      </c>
      <c r="KDA76" s="68">
        <v>142000</v>
      </c>
      <c r="KDB76" s="68">
        <v>142000</v>
      </c>
      <c r="KDC76" s="68">
        <v>142000</v>
      </c>
      <c r="KDD76" s="68">
        <v>142000</v>
      </c>
      <c r="KDE76" s="68">
        <v>142000</v>
      </c>
      <c r="KDF76" s="68">
        <v>142000</v>
      </c>
      <c r="KDG76" s="68">
        <v>142000</v>
      </c>
      <c r="KDH76" s="68">
        <v>142000</v>
      </c>
      <c r="KDI76" s="68">
        <v>142000</v>
      </c>
      <c r="KDJ76" s="68">
        <v>142000</v>
      </c>
      <c r="KDK76" s="68">
        <v>142000</v>
      </c>
      <c r="KDL76" s="68">
        <v>142000</v>
      </c>
      <c r="KDM76" s="68">
        <v>142000</v>
      </c>
      <c r="KDN76" s="68">
        <v>142000</v>
      </c>
      <c r="KDO76" s="68">
        <v>142000</v>
      </c>
      <c r="KDP76" s="68">
        <v>142000</v>
      </c>
      <c r="KDQ76" s="68">
        <v>142000</v>
      </c>
      <c r="KDR76" s="68">
        <v>142000</v>
      </c>
      <c r="KDS76" s="68">
        <v>142000</v>
      </c>
      <c r="KDT76" s="68">
        <v>142000</v>
      </c>
      <c r="KDU76" s="68">
        <v>142000</v>
      </c>
      <c r="KDV76" s="68">
        <v>142000</v>
      </c>
      <c r="KDW76" s="68">
        <v>142000</v>
      </c>
      <c r="KDX76" s="68">
        <v>142000</v>
      </c>
      <c r="KDY76" s="68">
        <v>142000</v>
      </c>
      <c r="KDZ76" s="68">
        <v>142000</v>
      </c>
      <c r="KEA76" s="68">
        <v>142000</v>
      </c>
      <c r="KEB76" s="68">
        <v>142000</v>
      </c>
      <c r="KEC76" s="68">
        <v>142000</v>
      </c>
      <c r="KED76" s="68">
        <v>142000</v>
      </c>
      <c r="KEE76" s="68">
        <v>142000</v>
      </c>
      <c r="KEF76" s="68">
        <v>142000</v>
      </c>
      <c r="KEG76" s="68">
        <v>142000</v>
      </c>
      <c r="KEH76" s="68">
        <v>142000</v>
      </c>
      <c r="KEI76" s="68">
        <v>142000</v>
      </c>
      <c r="KEJ76" s="68">
        <v>142000</v>
      </c>
      <c r="KEK76" s="68">
        <v>142000</v>
      </c>
      <c r="KEL76" s="68">
        <v>142000</v>
      </c>
      <c r="KEM76" s="68">
        <v>142000</v>
      </c>
      <c r="KEN76" s="68">
        <v>142000</v>
      </c>
      <c r="KEO76" s="68">
        <v>142000</v>
      </c>
      <c r="KEP76" s="68">
        <v>142000</v>
      </c>
      <c r="KEQ76" s="68">
        <v>142000</v>
      </c>
      <c r="KER76" s="68">
        <v>142000</v>
      </c>
      <c r="KES76" s="68">
        <v>142000</v>
      </c>
      <c r="KET76" s="68">
        <v>142000</v>
      </c>
      <c r="KEU76" s="68">
        <v>142000</v>
      </c>
      <c r="KEV76" s="68">
        <v>142000</v>
      </c>
      <c r="KEW76" s="68">
        <v>142000</v>
      </c>
      <c r="KEX76" s="68">
        <v>142000</v>
      </c>
      <c r="KEY76" s="68">
        <v>142000</v>
      </c>
      <c r="KEZ76" s="68">
        <v>142000</v>
      </c>
      <c r="KFA76" s="68">
        <v>142000</v>
      </c>
      <c r="KFB76" s="68">
        <v>142000</v>
      </c>
      <c r="KFC76" s="68">
        <v>142000</v>
      </c>
      <c r="KFD76" s="68">
        <v>142000</v>
      </c>
      <c r="KFE76" s="68">
        <v>142000</v>
      </c>
      <c r="KFF76" s="68">
        <v>142000</v>
      </c>
      <c r="KFG76" s="68">
        <v>142000</v>
      </c>
      <c r="KFH76" s="68">
        <v>142000</v>
      </c>
      <c r="KFI76" s="68">
        <v>142000</v>
      </c>
      <c r="KFJ76" s="68">
        <v>142000</v>
      </c>
      <c r="KFK76" s="68">
        <v>142000</v>
      </c>
      <c r="KFL76" s="68">
        <v>142000</v>
      </c>
      <c r="KFM76" s="68">
        <v>142000</v>
      </c>
      <c r="KFN76" s="68">
        <v>142000</v>
      </c>
      <c r="KFO76" s="68">
        <v>142000</v>
      </c>
      <c r="KFP76" s="68">
        <v>142000</v>
      </c>
      <c r="KFQ76" s="68">
        <v>142000</v>
      </c>
      <c r="KFR76" s="68">
        <v>142000</v>
      </c>
      <c r="KFS76" s="68">
        <v>142000</v>
      </c>
      <c r="KFT76" s="68">
        <v>142000</v>
      </c>
      <c r="KFU76" s="68">
        <v>142000</v>
      </c>
      <c r="KFV76" s="68">
        <v>142000</v>
      </c>
      <c r="KFW76" s="68">
        <v>142000</v>
      </c>
      <c r="KFX76" s="68">
        <v>142000</v>
      </c>
      <c r="KFY76" s="68">
        <v>142000</v>
      </c>
      <c r="KFZ76" s="68">
        <v>142000</v>
      </c>
      <c r="KGA76" s="68">
        <v>142000</v>
      </c>
      <c r="KGB76" s="68">
        <v>142000</v>
      </c>
      <c r="KGC76" s="68">
        <v>142000</v>
      </c>
      <c r="KGD76" s="68">
        <v>142000</v>
      </c>
      <c r="KGE76" s="68">
        <v>142000</v>
      </c>
      <c r="KGF76" s="68">
        <v>142000</v>
      </c>
      <c r="KGG76" s="68">
        <v>142000</v>
      </c>
      <c r="KGH76" s="68">
        <v>142000</v>
      </c>
      <c r="KGI76" s="68">
        <v>142000</v>
      </c>
      <c r="KGJ76" s="68">
        <v>142000</v>
      </c>
      <c r="KGK76" s="68">
        <v>142000</v>
      </c>
      <c r="KGL76" s="68">
        <v>142000</v>
      </c>
      <c r="KGM76" s="68">
        <v>142000</v>
      </c>
      <c r="KGN76" s="68">
        <v>142000</v>
      </c>
      <c r="KGO76" s="68">
        <v>142000</v>
      </c>
      <c r="KGP76" s="68">
        <v>142000</v>
      </c>
      <c r="KGQ76" s="68">
        <v>142000</v>
      </c>
      <c r="KGR76" s="68">
        <v>142000</v>
      </c>
      <c r="KGS76" s="68">
        <v>142000</v>
      </c>
      <c r="KGT76" s="68">
        <v>142000</v>
      </c>
      <c r="KGU76" s="68">
        <v>142000</v>
      </c>
      <c r="KGV76" s="68">
        <v>142000</v>
      </c>
      <c r="KGW76" s="68">
        <v>142000</v>
      </c>
      <c r="KGX76" s="68">
        <v>142000</v>
      </c>
      <c r="KGY76" s="68">
        <v>142000</v>
      </c>
      <c r="KGZ76" s="68">
        <v>142000</v>
      </c>
      <c r="KHA76" s="68">
        <v>142000</v>
      </c>
      <c r="KHB76" s="68">
        <v>142000</v>
      </c>
      <c r="KHC76" s="68">
        <v>142000</v>
      </c>
      <c r="KHD76" s="68">
        <v>142000</v>
      </c>
      <c r="KHE76" s="68">
        <v>142000</v>
      </c>
      <c r="KHF76" s="68">
        <v>142000</v>
      </c>
      <c r="KHG76" s="68">
        <v>142000</v>
      </c>
      <c r="KHH76" s="68">
        <v>142000</v>
      </c>
      <c r="KHI76" s="68">
        <v>142000</v>
      </c>
      <c r="KHJ76" s="68">
        <v>142000</v>
      </c>
      <c r="KHK76" s="68">
        <v>142000</v>
      </c>
      <c r="KHL76" s="68">
        <v>142000</v>
      </c>
      <c r="KHM76" s="68">
        <v>142000</v>
      </c>
      <c r="KHN76" s="68">
        <v>142000</v>
      </c>
      <c r="KHO76" s="68">
        <v>142000</v>
      </c>
      <c r="KHP76" s="68">
        <v>142000</v>
      </c>
      <c r="KHQ76" s="68">
        <v>142000</v>
      </c>
      <c r="KHR76" s="68">
        <v>142000</v>
      </c>
      <c r="KHS76" s="68">
        <v>142000</v>
      </c>
      <c r="KHT76" s="68">
        <v>142000</v>
      </c>
      <c r="KHU76" s="68">
        <v>142000</v>
      </c>
      <c r="KHV76" s="68">
        <v>142000</v>
      </c>
      <c r="KHW76" s="68">
        <v>142000</v>
      </c>
      <c r="KHX76" s="68">
        <v>142000</v>
      </c>
      <c r="KHY76" s="68">
        <v>142000</v>
      </c>
      <c r="KHZ76" s="68">
        <v>142000</v>
      </c>
      <c r="KIA76" s="68">
        <v>142000</v>
      </c>
      <c r="KIB76" s="68">
        <v>142000</v>
      </c>
      <c r="KIC76" s="68">
        <v>142000</v>
      </c>
      <c r="KID76" s="68">
        <v>142000</v>
      </c>
      <c r="KIE76" s="68">
        <v>142000</v>
      </c>
      <c r="KIF76" s="68">
        <v>142000</v>
      </c>
      <c r="KIG76" s="68">
        <v>142000</v>
      </c>
      <c r="KIH76" s="68">
        <v>142000</v>
      </c>
      <c r="KII76" s="68">
        <v>142000</v>
      </c>
      <c r="KIJ76" s="68">
        <v>142000</v>
      </c>
      <c r="KIK76" s="68">
        <v>142000</v>
      </c>
      <c r="KIL76" s="68">
        <v>142000</v>
      </c>
      <c r="KIM76" s="68">
        <v>142000</v>
      </c>
      <c r="KIN76" s="68">
        <v>142000</v>
      </c>
      <c r="KIO76" s="68">
        <v>142000</v>
      </c>
      <c r="KIP76" s="68">
        <v>142000</v>
      </c>
      <c r="KIQ76" s="68">
        <v>142000</v>
      </c>
      <c r="KIR76" s="68">
        <v>142000</v>
      </c>
      <c r="KIS76" s="68">
        <v>142000</v>
      </c>
      <c r="KIT76" s="68">
        <v>142000</v>
      </c>
      <c r="KIU76" s="68">
        <v>142000</v>
      </c>
      <c r="KIV76" s="68">
        <v>142000</v>
      </c>
      <c r="KIW76" s="68">
        <v>142000</v>
      </c>
      <c r="KIX76" s="68">
        <v>142000</v>
      </c>
      <c r="KIY76" s="68">
        <v>142000</v>
      </c>
      <c r="KIZ76" s="68">
        <v>142000</v>
      </c>
      <c r="KJA76" s="68">
        <v>142000</v>
      </c>
      <c r="KJB76" s="68">
        <v>142000</v>
      </c>
      <c r="KJC76" s="68">
        <v>142000</v>
      </c>
      <c r="KJD76" s="68">
        <v>142000</v>
      </c>
      <c r="KJE76" s="68">
        <v>142000</v>
      </c>
      <c r="KJF76" s="68">
        <v>142000</v>
      </c>
      <c r="KJG76" s="68">
        <v>142000</v>
      </c>
      <c r="KJH76" s="68">
        <v>142000</v>
      </c>
      <c r="KJI76" s="68">
        <v>142000</v>
      </c>
      <c r="KJJ76" s="68">
        <v>142000</v>
      </c>
      <c r="KJK76" s="68">
        <v>142000</v>
      </c>
      <c r="KJL76" s="68">
        <v>142000</v>
      </c>
      <c r="KJM76" s="68">
        <v>142000</v>
      </c>
      <c r="KJN76" s="68">
        <v>142000</v>
      </c>
      <c r="KJO76" s="68">
        <v>142000</v>
      </c>
      <c r="KJP76" s="68">
        <v>142000</v>
      </c>
      <c r="KJQ76" s="68">
        <v>142000</v>
      </c>
      <c r="KJR76" s="68">
        <v>142000</v>
      </c>
      <c r="KJS76" s="68">
        <v>142000</v>
      </c>
      <c r="KJT76" s="68">
        <v>142000</v>
      </c>
      <c r="KJU76" s="68">
        <v>142000</v>
      </c>
      <c r="KJV76" s="68">
        <v>142000</v>
      </c>
      <c r="KJW76" s="68">
        <v>142000</v>
      </c>
      <c r="KJX76" s="68">
        <v>142000</v>
      </c>
      <c r="KJY76" s="68">
        <v>142000</v>
      </c>
      <c r="KJZ76" s="68">
        <v>142000</v>
      </c>
      <c r="KKA76" s="68">
        <v>142000</v>
      </c>
      <c r="KKB76" s="68">
        <v>142000</v>
      </c>
      <c r="KKC76" s="68">
        <v>142000</v>
      </c>
      <c r="KKD76" s="68">
        <v>142000</v>
      </c>
      <c r="KKE76" s="68">
        <v>142000</v>
      </c>
      <c r="KKF76" s="68">
        <v>142000</v>
      </c>
      <c r="KKG76" s="68">
        <v>142000</v>
      </c>
      <c r="KKH76" s="68">
        <v>142000</v>
      </c>
      <c r="KKI76" s="68">
        <v>142000</v>
      </c>
      <c r="KKJ76" s="68">
        <v>142000</v>
      </c>
      <c r="KKK76" s="68">
        <v>142000</v>
      </c>
      <c r="KKL76" s="68">
        <v>142000</v>
      </c>
      <c r="KKM76" s="68">
        <v>142000</v>
      </c>
      <c r="KKN76" s="68">
        <v>142000</v>
      </c>
      <c r="KKO76" s="68">
        <v>142000</v>
      </c>
      <c r="KKP76" s="68">
        <v>142000</v>
      </c>
      <c r="KKQ76" s="68">
        <v>142000</v>
      </c>
      <c r="KKR76" s="68">
        <v>142000</v>
      </c>
      <c r="KKS76" s="68">
        <v>142000</v>
      </c>
      <c r="KKT76" s="68">
        <v>142000</v>
      </c>
      <c r="KKU76" s="68">
        <v>142000</v>
      </c>
      <c r="KKV76" s="68">
        <v>142000</v>
      </c>
      <c r="KKW76" s="68">
        <v>142000</v>
      </c>
      <c r="KKX76" s="68">
        <v>142000</v>
      </c>
      <c r="KKY76" s="68">
        <v>142000</v>
      </c>
      <c r="KKZ76" s="68">
        <v>142000</v>
      </c>
      <c r="KLA76" s="68">
        <v>142000</v>
      </c>
      <c r="KLB76" s="68">
        <v>142000</v>
      </c>
      <c r="KLC76" s="68">
        <v>142000</v>
      </c>
      <c r="KLD76" s="68">
        <v>142000</v>
      </c>
      <c r="KLE76" s="68">
        <v>142000</v>
      </c>
      <c r="KLF76" s="68">
        <v>142000</v>
      </c>
      <c r="KLG76" s="68">
        <v>142000</v>
      </c>
      <c r="KLH76" s="68">
        <v>142000</v>
      </c>
      <c r="KLI76" s="68">
        <v>142000</v>
      </c>
      <c r="KLJ76" s="68">
        <v>142000</v>
      </c>
      <c r="KLK76" s="68">
        <v>142000</v>
      </c>
      <c r="KLL76" s="68">
        <v>142000</v>
      </c>
      <c r="KLM76" s="68">
        <v>142000</v>
      </c>
      <c r="KLN76" s="68">
        <v>142000</v>
      </c>
      <c r="KLO76" s="68">
        <v>142000</v>
      </c>
      <c r="KLP76" s="68">
        <v>142000</v>
      </c>
      <c r="KLQ76" s="68">
        <v>142000</v>
      </c>
      <c r="KLR76" s="68">
        <v>142000</v>
      </c>
      <c r="KLS76" s="68">
        <v>142000</v>
      </c>
      <c r="KLT76" s="68">
        <v>142000</v>
      </c>
      <c r="KLU76" s="68">
        <v>142000</v>
      </c>
      <c r="KLV76" s="68">
        <v>142000</v>
      </c>
      <c r="KLW76" s="68">
        <v>142000</v>
      </c>
      <c r="KLX76" s="68">
        <v>142000</v>
      </c>
      <c r="KLY76" s="68">
        <v>142000</v>
      </c>
      <c r="KLZ76" s="68">
        <v>142000</v>
      </c>
      <c r="KMA76" s="68">
        <v>142000</v>
      </c>
      <c r="KMB76" s="68">
        <v>142000</v>
      </c>
      <c r="KMC76" s="68">
        <v>142000</v>
      </c>
      <c r="KMD76" s="68">
        <v>142000</v>
      </c>
      <c r="KME76" s="68">
        <v>142000</v>
      </c>
      <c r="KMF76" s="68">
        <v>142000</v>
      </c>
      <c r="KMG76" s="68">
        <v>142000</v>
      </c>
      <c r="KMH76" s="68">
        <v>142000</v>
      </c>
      <c r="KMI76" s="68">
        <v>142000</v>
      </c>
      <c r="KMJ76" s="68">
        <v>142000</v>
      </c>
      <c r="KMK76" s="68">
        <v>142000</v>
      </c>
      <c r="KML76" s="68">
        <v>142000</v>
      </c>
      <c r="KMM76" s="68">
        <v>142000</v>
      </c>
      <c r="KMN76" s="68">
        <v>142000</v>
      </c>
      <c r="KMO76" s="68">
        <v>142000</v>
      </c>
      <c r="KMP76" s="68">
        <v>142000</v>
      </c>
      <c r="KMQ76" s="68">
        <v>142000</v>
      </c>
      <c r="KMR76" s="68">
        <v>142000</v>
      </c>
      <c r="KMS76" s="68">
        <v>142000</v>
      </c>
      <c r="KMT76" s="68">
        <v>142000</v>
      </c>
      <c r="KMU76" s="68">
        <v>142000</v>
      </c>
      <c r="KMV76" s="68">
        <v>142000</v>
      </c>
      <c r="KMW76" s="68">
        <v>142000</v>
      </c>
      <c r="KMX76" s="68">
        <v>142000</v>
      </c>
      <c r="KMY76" s="68">
        <v>142000</v>
      </c>
      <c r="KMZ76" s="68">
        <v>142000</v>
      </c>
      <c r="KNA76" s="68">
        <v>142000</v>
      </c>
      <c r="KNB76" s="68">
        <v>142000</v>
      </c>
      <c r="KNC76" s="68">
        <v>142000</v>
      </c>
      <c r="KND76" s="68">
        <v>142000</v>
      </c>
      <c r="KNE76" s="68">
        <v>142000</v>
      </c>
      <c r="KNF76" s="68">
        <v>142000</v>
      </c>
      <c r="KNG76" s="68">
        <v>142000</v>
      </c>
      <c r="KNH76" s="68">
        <v>142000</v>
      </c>
      <c r="KNI76" s="68">
        <v>142000</v>
      </c>
      <c r="KNJ76" s="68">
        <v>142000</v>
      </c>
      <c r="KNK76" s="68">
        <v>142000</v>
      </c>
      <c r="KNL76" s="68">
        <v>142000</v>
      </c>
      <c r="KNM76" s="68">
        <v>142000</v>
      </c>
      <c r="KNN76" s="68">
        <v>142000</v>
      </c>
      <c r="KNO76" s="68">
        <v>142000</v>
      </c>
      <c r="KNP76" s="68">
        <v>142000</v>
      </c>
      <c r="KNQ76" s="68">
        <v>142000</v>
      </c>
      <c r="KNR76" s="68">
        <v>142000</v>
      </c>
      <c r="KNS76" s="68">
        <v>142000</v>
      </c>
      <c r="KNT76" s="68">
        <v>142000</v>
      </c>
      <c r="KNU76" s="68">
        <v>142000</v>
      </c>
      <c r="KNV76" s="68">
        <v>142000</v>
      </c>
      <c r="KNW76" s="68">
        <v>142000</v>
      </c>
      <c r="KNX76" s="68">
        <v>142000</v>
      </c>
      <c r="KNY76" s="68">
        <v>142000</v>
      </c>
      <c r="KNZ76" s="68">
        <v>142000</v>
      </c>
      <c r="KOA76" s="68">
        <v>142000</v>
      </c>
      <c r="KOB76" s="68">
        <v>142000</v>
      </c>
      <c r="KOC76" s="68">
        <v>142000</v>
      </c>
      <c r="KOD76" s="68">
        <v>142000</v>
      </c>
      <c r="KOE76" s="68">
        <v>142000</v>
      </c>
      <c r="KOF76" s="68">
        <v>142000</v>
      </c>
      <c r="KOG76" s="68">
        <v>142000</v>
      </c>
      <c r="KOH76" s="68">
        <v>142000</v>
      </c>
      <c r="KOI76" s="68">
        <v>142000</v>
      </c>
      <c r="KOJ76" s="68">
        <v>142000</v>
      </c>
      <c r="KOK76" s="68">
        <v>142000</v>
      </c>
      <c r="KOL76" s="68">
        <v>142000</v>
      </c>
      <c r="KOM76" s="68">
        <v>142000</v>
      </c>
      <c r="KON76" s="68">
        <v>142000</v>
      </c>
      <c r="KOO76" s="68">
        <v>142000</v>
      </c>
      <c r="KOP76" s="68">
        <v>142000</v>
      </c>
      <c r="KOQ76" s="68">
        <v>142000</v>
      </c>
      <c r="KOR76" s="68">
        <v>142000</v>
      </c>
      <c r="KOS76" s="68">
        <v>142000</v>
      </c>
      <c r="KOT76" s="68">
        <v>142000</v>
      </c>
      <c r="KOU76" s="68">
        <v>142000</v>
      </c>
      <c r="KOV76" s="68">
        <v>142000</v>
      </c>
      <c r="KOW76" s="68">
        <v>142000</v>
      </c>
      <c r="KOX76" s="68">
        <v>142000</v>
      </c>
      <c r="KOY76" s="68">
        <v>142000</v>
      </c>
      <c r="KOZ76" s="68">
        <v>142000</v>
      </c>
      <c r="KPA76" s="68">
        <v>142000</v>
      </c>
      <c r="KPB76" s="68">
        <v>142000</v>
      </c>
      <c r="KPC76" s="68">
        <v>142000</v>
      </c>
      <c r="KPD76" s="68">
        <v>142000</v>
      </c>
      <c r="KPE76" s="68">
        <v>142000</v>
      </c>
      <c r="KPF76" s="68">
        <v>142000</v>
      </c>
      <c r="KPG76" s="68">
        <v>142000</v>
      </c>
      <c r="KPH76" s="68">
        <v>142000</v>
      </c>
      <c r="KPI76" s="68">
        <v>142000</v>
      </c>
      <c r="KPJ76" s="68">
        <v>142000</v>
      </c>
      <c r="KPK76" s="68">
        <v>142000</v>
      </c>
      <c r="KPL76" s="68">
        <v>142000</v>
      </c>
      <c r="KPM76" s="68">
        <v>142000</v>
      </c>
      <c r="KPN76" s="68">
        <v>142000</v>
      </c>
      <c r="KPO76" s="68">
        <v>142000</v>
      </c>
      <c r="KPP76" s="68">
        <v>142000</v>
      </c>
      <c r="KPQ76" s="68">
        <v>142000</v>
      </c>
      <c r="KPR76" s="68">
        <v>142000</v>
      </c>
      <c r="KPS76" s="68">
        <v>142000</v>
      </c>
      <c r="KPT76" s="68">
        <v>142000</v>
      </c>
      <c r="KPU76" s="68">
        <v>142000</v>
      </c>
      <c r="KPV76" s="68">
        <v>142000</v>
      </c>
      <c r="KPW76" s="68">
        <v>142000</v>
      </c>
      <c r="KPX76" s="68">
        <v>142000</v>
      </c>
      <c r="KPY76" s="68">
        <v>142000</v>
      </c>
      <c r="KPZ76" s="68">
        <v>142000</v>
      </c>
      <c r="KQA76" s="68">
        <v>142000</v>
      </c>
      <c r="KQB76" s="68">
        <v>142000</v>
      </c>
      <c r="KQC76" s="68">
        <v>142000</v>
      </c>
      <c r="KQD76" s="68">
        <v>142000</v>
      </c>
      <c r="KQE76" s="68">
        <v>142000</v>
      </c>
      <c r="KQF76" s="68">
        <v>142000</v>
      </c>
      <c r="KQG76" s="68">
        <v>142000</v>
      </c>
      <c r="KQH76" s="68">
        <v>142000</v>
      </c>
      <c r="KQI76" s="68">
        <v>142000</v>
      </c>
      <c r="KQJ76" s="68">
        <v>142000</v>
      </c>
      <c r="KQK76" s="68">
        <v>142000</v>
      </c>
      <c r="KQL76" s="68">
        <v>142000</v>
      </c>
      <c r="KQM76" s="68">
        <v>142000</v>
      </c>
      <c r="KQN76" s="68">
        <v>142000</v>
      </c>
      <c r="KQO76" s="68">
        <v>142000</v>
      </c>
      <c r="KQP76" s="68">
        <v>142000</v>
      </c>
      <c r="KQQ76" s="68">
        <v>142000</v>
      </c>
      <c r="KQR76" s="68">
        <v>142000</v>
      </c>
      <c r="KQS76" s="68">
        <v>142000</v>
      </c>
      <c r="KQT76" s="68">
        <v>142000</v>
      </c>
      <c r="KQU76" s="68">
        <v>142000</v>
      </c>
      <c r="KQV76" s="68">
        <v>142000</v>
      </c>
      <c r="KQW76" s="68">
        <v>142000</v>
      </c>
      <c r="KQX76" s="68">
        <v>142000</v>
      </c>
      <c r="KQY76" s="68">
        <v>142000</v>
      </c>
      <c r="KQZ76" s="68">
        <v>142000</v>
      </c>
      <c r="KRA76" s="68">
        <v>142000</v>
      </c>
      <c r="KRB76" s="68">
        <v>142000</v>
      </c>
      <c r="KRC76" s="68">
        <v>142000</v>
      </c>
      <c r="KRD76" s="68">
        <v>142000</v>
      </c>
      <c r="KRE76" s="68">
        <v>142000</v>
      </c>
      <c r="KRF76" s="68">
        <v>142000</v>
      </c>
      <c r="KRG76" s="68">
        <v>142000</v>
      </c>
      <c r="KRH76" s="68">
        <v>142000</v>
      </c>
      <c r="KRI76" s="68">
        <v>142000</v>
      </c>
      <c r="KRJ76" s="68">
        <v>142000</v>
      </c>
      <c r="KRK76" s="68">
        <v>142000</v>
      </c>
      <c r="KRL76" s="68">
        <v>142000</v>
      </c>
      <c r="KRM76" s="68">
        <v>142000</v>
      </c>
      <c r="KRN76" s="68">
        <v>142000</v>
      </c>
      <c r="KRO76" s="68">
        <v>142000</v>
      </c>
      <c r="KRP76" s="68">
        <v>142000</v>
      </c>
      <c r="KRQ76" s="68">
        <v>142000</v>
      </c>
      <c r="KRR76" s="68">
        <v>142000</v>
      </c>
      <c r="KRS76" s="68">
        <v>142000</v>
      </c>
      <c r="KRT76" s="68">
        <v>142000</v>
      </c>
      <c r="KRU76" s="68">
        <v>142000</v>
      </c>
      <c r="KRV76" s="68">
        <v>142000</v>
      </c>
      <c r="KRW76" s="68">
        <v>142000</v>
      </c>
      <c r="KRX76" s="68">
        <v>142000</v>
      </c>
      <c r="KRY76" s="68">
        <v>142000</v>
      </c>
      <c r="KRZ76" s="68">
        <v>142000</v>
      </c>
      <c r="KSA76" s="68">
        <v>142000</v>
      </c>
      <c r="KSB76" s="68">
        <v>142000</v>
      </c>
      <c r="KSC76" s="68">
        <v>142000</v>
      </c>
      <c r="KSD76" s="68">
        <v>142000</v>
      </c>
      <c r="KSE76" s="68">
        <v>142000</v>
      </c>
      <c r="KSF76" s="68">
        <v>142000</v>
      </c>
      <c r="KSG76" s="68">
        <v>142000</v>
      </c>
      <c r="KSH76" s="68">
        <v>142000</v>
      </c>
      <c r="KSI76" s="68">
        <v>142000</v>
      </c>
      <c r="KSJ76" s="68">
        <v>142000</v>
      </c>
      <c r="KSK76" s="68">
        <v>142000</v>
      </c>
      <c r="KSL76" s="68">
        <v>142000</v>
      </c>
      <c r="KSM76" s="68">
        <v>142000</v>
      </c>
      <c r="KSN76" s="68">
        <v>142000</v>
      </c>
      <c r="KSO76" s="68">
        <v>142000</v>
      </c>
      <c r="KSP76" s="68">
        <v>142000</v>
      </c>
      <c r="KSQ76" s="68">
        <v>142000</v>
      </c>
      <c r="KSR76" s="68">
        <v>142000</v>
      </c>
      <c r="KSS76" s="68">
        <v>142000</v>
      </c>
      <c r="KST76" s="68">
        <v>142000</v>
      </c>
      <c r="KSU76" s="68">
        <v>142000</v>
      </c>
      <c r="KSV76" s="68">
        <v>142000</v>
      </c>
      <c r="KSW76" s="68">
        <v>142000</v>
      </c>
      <c r="KSX76" s="68">
        <v>142000</v>
      </c>
      <c r="KSY76" s="68">
        <v>142000</v>
      </c>
      <c r="KSZ76" s="68">
        <v>142000</v>
      </c>
      <c r="KTA76" s="68">
        <v>142000</v>
      </c>
      <c r="KTB76" s="68">
        <v>142000</v>
      </c>
      <c r="KTC76" s="68">
        <v>142000</v>
      </c>
      <c r="KTD76" s="68">
        <v>142000</v>
      </c>
      <c r="KTE76" s="68">
        <v>142000</v>
      </c>
      <c r="KTF76" s="68">
        <v>142000</v>
      </c>
      <c r="KTG76" s="68">
        <v>142000</v>
      </c>
      <c r="KTH76" s="68">
        <v>142000</v>
      </c>
      <c r="KTI76" s="68">
        <v>142000</v>
      </c>
      <c r="KTJ76" s="68">
        <v>142000</v>
      </c>
      <c r="KTK76" s="68">
        <v>142000</v>
      </c>
      <c r="KTL76" s="68">
        <v>142000</v>
      </c>
      <c r="KTM76" s="68">
        <v>142000</v>
      </c>
      <c r="KTN76" s="68">
        <v>142000</v>
      </c>
      <c r="KTO76" s="68">
        <v>142000</v>
      </c>
      <c r="KTP76" s="68">
        <v>142000</v>
      </c>
      <c r="KTQ76" s="68">
        <v>142000</v>
      </c>
      <c r="KTR76" s="68">
        <v>142000</v>
      </c>
      <c r="KTS76" s="68">
        <v>142000</v>
      </c>
      <c r="KTT76" s="68">
        <v>142000</v>
      </c>
      <c r="KTU76" s="68">
        <v>142000</v>
      </c>
      <c r="KTV76" s="68">
        <v>142000</v>
      </c>
      <c r="KTW76" s="68">
        <v>142000</v>
      </c>
      <c r="KTX76" s="68">
        <v>142000</v>
      </c>
      <c r="KTY76" s="68">
        <v>142000</v>
      </c>
      <c r="KTZ76" s="68">
        <v>142000</v>
      </c>
      <c r="KUA76" s="68">
        <v>142000</v>
      </c>
      <c r="KUB76" s="68">
        <v>142000</v>
      </c>
      <c r="KUC76" s="68">
        <v>142000</v>
      </c>
      <c r="KUD76" s="68">
        <v>142000</v>
      </c>
      <c r="KUE76" s="68">
        <v>142000</v>
      </c>
      <c r="KUF76" s="68">
        <v>142000</v>
      </c>
      <c r="KUG76" s="68">
        <v>142000</v>
      </c>
      <c r="KUH76" s="68">
        <v>142000</v>
      </c>
      <c r="KUI76" s="68">
        <v>142000</v>
      </c>
      <c r="KUJ76" s="68">
        <v>142000</v>
      </c>
      <c r="KUK76" s="68">
        <v>142000</v>
      </c>
      <c r="KUL76" s="68">
        <v>142000</v>
      </c>
      <c r="KUM76" s="68">
        <v>142000</v>
      </c>
      <c r="KUN76" s="68">
        <v>142000</v>
      </c>
      <c r="KUO76" s="68">
        <v>142000</v>
      </c>
      <c r="KUP76" s="68">
        <v>142000</v>
      </c>
      <c r="KUQ76" s="68">
        <v>142000</v>
      </c>
      <c r="KUR76" s="68">
        <v>142000</v>
      </c>
      <c r="KUS76" s="68">
        <v>142000</v>
      </c>
      <c r="KUT76" s="68">
        <v>142000</v>
      </c>
      <c r="KUU76" s="68">
        <v>142000</v>
      </c>
      <c r="KUV76" s="68">
        <v>142000</v>
      </c>
      <c r="KUW76" s="68">
        <v>142000</v>
      </c>
      <c r="KUX76" s="68">
        <v>142000</v>
      </c>
      <c r="KUY76" s="68">
        <v>142000</v>
      </c>
      <c r="KUZ76" s="68">
        <v>142000</v>
      </c>
      <c r="KVA76" s="68">
        <v>142000</v>
      </c>
      <c r="KVB76" s="68">
        <v>142000</v>
      </c>
      <c r="KVC76" s="68">
        <v>142000</v>
      </c>
      <c r="KVD76" s="68">
        <v>142000</v>
      </c>
      <c r="KVE76" s="68">
        <v>142000</v>
      </c>
      <c r="KVF76" s="68">
        <v>142000</v>
      </c>
      <c r="KVG76" s="68">
        <v>142000</v>
      </c>
      <c r="KVH76" s="68">
        <v>142000</v>
      </c>
      <c r="KVI76" s="68">
        <v>142000</v>
      </c>
      <c r="KVJ76" s="68">
        <v>142000</v>
      </c>
      <c r="KVK76" s="68">
        <v>142000</v>
      </c>
      <c r="KVL76" s="68">
        <v>142000</v>
      </c>
      <c r="KVM76" s="68">
        <v>142000</v>
      </c>
      <c r="KVN76" s="68">
        <v>142000</v>
      </c>
      <c r="KVO76" s="68">
        <v>142000</v>
      </c>
      <c r="KVP76" s="68">
        <v>142000</v>
      </c>
      <c r="KVQ76" s="68">
        <v>142000</v>
      </c>
      <c r="KVR76" s="68">
        <v>142000</v>
      </c>
      <c r="KVS76" s="68">
        <v>142000</v>
      </c>
      <c r="KVT76" s="68">
        <v>142000</v>
      </c>
      <c r="KVU76" s="68">
        <v>142000</v>
      </c>
      <c r="KVV76" s="68">
        <v>142000</v>
      </c>
      <c r="KVW76" s="68">
        <v>142000</v>
      </c>
      <c r="KVX76" s="68">
        <v>142000</v>
      </c>
      <c r="KVY76" s="68">
        <v>142000</v>
      </c>
      <c r="KVZ76" s="68">
        <v>142000</v>
      </c>
      <c r="KWA76" s="68">
        <v>142000</v>
      </c>
      <c r="KWB76" s="68">
        <v>142000</v>
      </c>
      <c r="KWC76" s="68">
        <v>142000</v>
      </c>
      <c r="KWD76" s="68">
        <v>142000</v>
      </c>
      <c r="KWE76" s="68">
        <v>142000</v>
      </c>
      <c r="KWF76" s="68">
        <v>142000</v>
      </c>
      <c r="KWG76" s="68">
        <v>142000</v>
      </c>
      <c r="KWH76" s="68">
        <v>142000</v>
      </c>
      <c r="KWI76" s="68">
        <v>142000</v>
      </c>
      <c r="KWJ76" s="68">
        <v>142000</v>
      </c>
      <c r="KWK76" s="68">
        <v>142000</v>
      </c>
      <c r="KWL76" s="68">
        <v>142000</v>
      </c>
      <c r="KWM76" s="68">
        <v>142000</v>
      </c>
      <c r="KWN76" s="68">
        <v>142000</v>
      </c>
      <c r="KWO76" s="68">
        <v>142000</v>
      </c>
      <c r="KWP76" s="68">
        <v>142000</v>
      </c>
      <c r="KWQ76" s="68">
        <v>142000</v>
      </c>
      <c r="KWR76" s="68">
        <v>142000</v>
      </c>
      <c r="KWS76" s="68">
        <v>142000</v>
      </c>
      <c r="KWT76" s="68">
        <v>142000</v>
      </c>
      <c r="KWU76" s="68">
        <v>142000</v>
      </c>
      <c r="KWV76" s="68">
        <v>142000</v>
      </c>
      <c r="KWW76" s="68">
        <v>142000</v>
      </c>
      <c r="KWX76" s="68">
        <v>142000</v>
      </c>
      <c r="KWY76" s="68">
        <v>142000</v>
      </c>
      <c r="KWZ76" s="68">
        <v>142000</v>
      </c>
      <c r="KXA76" s="68">
        <v>142000</v>
      </c>
      <c r="KXB76" s="68">
        <v>142000</v>
      </c>
      <c r="KXC76" s="68">
        <v>142000</v>
      </c>
      <c r="KXD76" s="68">
        <v>142000</v>
      </c>
      <c r="KXE76" s="68">
        <v>142000</v>
      </c>
      <c r="KXF76" s="68">
        <v>142000</v>
      </c>
      <c r="KXG76" s="68">
        <v>142000</v>
      </c>
      <c r="KXH76" s="68">
        <v>142000</v>
      </c>
      <c r="KXI76" s="68">
        <v>142000</v>
      </c>
      <c r="KXJ76" s="68">
        <v>142000</v>
      </c>
      <c r="KXK76" s="68">
        <v>142000</v>
      </c>
      <c r="KXL76" s="68">
        <v>142000</v>
      </c>
      <c r="KXM76" s="68">
        <v>142000</v>
      </c>
      <c r="KXN76" s="68">
        <v>142000</v>
      </c>
      <c r="KXO76" s="68">
        <v>142000</v>
      </c>
      <c r="KXP76" s="68">
        <v>142000</v>
      </c>
      <c r="KXQ76" s="68">
        <v>142000</v>
      </c>
      <c r="KXR76" s="68">
        <v>142000</v>
      </c>
      <c r="KXS76" s="68">
        <v>142000</v>
      </c>
      <c r="KXT76" s="68">
        <v>142000</v>
      </c>
      <c r="KXU76" s="68">
        <v>142000</v>
      </c>
      <c r="KXV76" s="68">
        <v>142000</v>
      </c>
      <c r="KXW76" s="68">
        <v>142000</v>
      </c>
      <c r="KXX76" s="68">
        <v>142000</v>
      </c>
      <c r="KXY76" s="68">
        <v>142000</v>
      </c>
      <c r="KXZ76" s="68">
        <v>142000</v>
      </c>
      <c r="KYA76" s="68">
        <v>142000</v>
      </c>
      <c r="KYB76" s="68">
        <v>142000</v>
      </c>
      <c r="KYC76" s="68">
        <v>142000</v>
      </c>
      <c r="KYD76" s="68">
        <v>142000</v>
      </c>
      <c r="KYE76" s="68">
        <v>142000</v>
      </c>
      <c r="KYF76" s="68">
        <v>142000</v>
      </c>
      <c r="KYG76" s="68">
        <v>142000</v>
      </c>
      <c r="KYH76" s="68">
        <v>142000</v>
      </c>
      <c r="KYI76" s="68">
        <v>142000</v>
      </c>
      <c r="KYJ76" s="68">
        <v>142000</v>
      </c>
      <c r="KYK76" s="68">
        <v>142000</v>
      </c>
      <c r="KYL76" s="68">
        <v>142000</v>
      </c>
      <c r="KYM76" s="68">
        <v>142000</v>
      </c>
      <c r="KYN76" s="68">
        <v>142000</v>
      </c>
      <c r="KYO76" s="68">
        <v>142000</v>
      </c>
      <c r="KYP76" s="68">
        <v>142000</v>
      </c>
      <c r="KYQ76" s="68">
        <v>142000</v>
      </c>
      <c r="KYR76" s="68">
        <v>142000</v>
      </c>
      <c r="KYS76" s="68">
        <v>142000</v>
      </c>
      <c r="KYT76" s="68">
        <v>142000</v>
      </c>
      <c r="KYU76" s="68">
        <v>142000</v>
      </c>
      <c r="KYV76" s="68">
        <v>142000</v>
      </c>
      <c r="KYW76" s="68">
        <v>142000</v>
      </c>
      <c r="KYX76" s="68">
        <v>142000</v>
      </c>
      <c r="KYY76" s="68">
        <v>142000</v>
      </c>
      <c r="KYZ76" s="68">
        <v>142000</v>
      </c>
      <c r="KZA76" s="68">
        <v>142000</v>
      </c>
      <c r="KZB76" s="68">
        <v>142000</v>
      </c>
      <c r="KZC76" s="68">
        <v>142000</v>
      </c>
      <c r="KZD76" s="68">
        <v>142000</v>
      </c>
      <c r="KZE76" s="68">
        <v>142000</v>
      </c>
      <c r="KZF76" s="68">
        <v>142000</v>
      </c>
      <c r="KZG76" s="68">
        <v>142000</v>
      </c>
      <c r="KZH76" s="68">
        <v>142000</v>
      </c>
      <c r="KZI76" s="68">
        <v>142000</v>
      </c>
      <c r="KZJ76" s="68">
        <v>142000</v>
      </c>
      <c r="KZK76" s="68">
        <v>142000</v>
      </c>
      <c r="KZL76" s="68">
        <v>142000</v>
      </c>
      <c r="KZM76" s="68">
        <v>142000</v>
      </c>
      <c r="KZN76" s="68">
        <v>142000</v>
      </c>
      <c r="KZO76" s="68">
        <v>142000</v>
      </c>
      <c r="KZP76" s="68">
        <v>142000</v>
      </c>
      <c r="KZQ76" s="68">
        <v>142000</v>
      </c>
      <c r="KZR76" s="68">
        <v>142000</v>
      </c>
      <c r="KZS76" s="68">
        <v>142000</v>
      </c>
      <c r="KZT76" s="68">
        <v>142000</v>
      </c>
      <c r="KZU76" s="68">
        <v>142000</v>
      </c>
      <c r="KZV76" s="68">
        <v>142000</v>
      </c>
      <c r="KZW76" s="68">
        <v>142000</v>
      </c>
      <c r="KZX76" s="68">
        <v>142000</v>
      </c>
      <c r="KZY76" s="68">
        <v>142000</v>
      </c>
      <c r="KZZ76" s="68">
        <v>142000</v>
      </c>
      <c r="LAA76" s="68">
        <v>142000</v>
      </c>
      <c r="LAB76" s="68">
        <v>142000</v>
      </c>
      <c r="LAC76" s="68">
        <v>142000</v>
      </c>
      <c r="LAD76" s="68">
        <v>142000</v>
      </c>
      <c r="LAE76" s="68">
        <v>142000</v>
      </c>
      <c r="LAF76" s="68">
        <v>142000</v>
      </c>
      <c r="LAG76" s="68">
        <v>142000</v>
      </c>
      <c r="LAH76" s="68">
        <v>142000</v>
      </c>
      <c r="LAI76" s="68">
        <v>142000</v>
      </c>
      <c r="LAJ76" s="68">
        <v>142000</v>
      </c>
      <c r="LAK76" s="68">
        <v>142000</v>
      </c>
      <c r="LAL76" s="68">
        <v>142000</v>
      </c>
      <c r="LAM76" s="68">
        <v>142000</v>
      </c>
      <c r="LAN76" s="68">
        <v>142000</v>
      </c>
      <c r="LAO76" s="68">
        <v>142000</v>
      </c>
      <c r="LAP76" s="68">
        <v>142000</v>
      </c>
      <c r="LAQ76" s="68">
        <v>142000</v>
      </c>
      <c r="LAR76" s="68">
        <v>142000</v>
      </c>
      <c r="LAS76" s="68">
        <v>142000</v>
      </c>
      <c r="LAT76" s="68">
        <v>142000</v>
      </c>
      <c r="LAU76" s="68">
        <v>142000</v>
      </c>
      <c r="LAV76" s="68">
        <v>142000</v>
      </c>
      <c r="LAW76" s="68">
        <v>142000</v>
      </c>
      <c r="LAX76" s="68">
        <v>142000</v>
      </c>
      <c r="LAY76" s="68">
        <v>142000</v>
      </c>
      <c r="LAZ76" s="68">
        <v>142000</v>
      </c>
      <c r="LBA76" s="68">
        <v>142000</v>
      </c>
      <c r="LBB76" s="68">
        <v>142000</v>
      </c>
      <c r="LBC76" s="68">
        <v>142000</v>
      </c>
      <c r="LBD76" s="68">
        <v>142000</v>
      </c>
      <c r="LBE76" s="68">
        <v>142000</v>
      </c>
      <c r="LBF76" s="68">
        <v>142000</v>
      </c>
      <c r="LBG76" s="68">
        <v>142000</v>
      </c>
      <c r="LBH76" s="68">
        <v>142000</v>
      </c>
      <c r="LBI76" s="68">
        <v>142000</v>
      </c>
      <c r="LBJ76" s="68">
        <v>142000</v>
      </c>
      <c r="LBK76" s="68">
        <v>142000</v>
      </c>
      <c r="LBL76" s="68">
        <v>142000</v>
      </c>
      <c r="LBM76" s="68">
        <v>142000</v>
      </c>
      <c r="LBN76" s="68">
        <v>142000</v>
      </c>
      <c r="LBO76" s="68">
        <v>142000</v>
      </c>
      <c r="LBP76" s="68">
        <v>142000</v>
      </c>
      <c r="LBQ76" s="68">
        <v>142000</v>
      </c>
      <c r="LBR76" s="68">
        <v>142000</v>
      </c>
      <c r="LBS76" s="68">
        <v>142000</v>
      </c>
      <c r="LBT76" s="68">
        <v>142000</v>
      </c>
      <c r="LBU76" s="68">
        <v>142000</v>
      </c>
      <c r="LBV76" s="68">
        <v>142000</v>
      </c>
      <c r="LBW76" s="68">
        <v>142000</v>
      </c>
      <c r="LBX76" s="68">
        <v>142000</v>
      </c>
      <c r="LBY76" s="68">
        <v>142000</v>
      </c>
      <c r="LBZ76" s="68">
        <v>142000</v>
      </c>
      <c r="LCA76" s="68">
        <v>142000</v>
      </c>
      <c r="LCB76" s="68">
        <v>142000</v>
      </c>
      <c r="LCC76" s="68">
        <v>142000</v>
      </c>
      <c r="LCD76" s="68">
        <v>142000</v>
      </c>
      <c r="LCE76" s="68">
        <v>142000</v>
      </c>
      <c r="LCF76" s="68">
        <v>142000</v>
      </c>
      <c r="LCG76" s="68">
        <v>142000</v>
      </c>
      <c r="LCH76" s="68">
        <v>142000</v>
      </c>
      <c r="LCI76" s="68">
        <v>142000</v>
      </c>
      <c r="LCJ76" s="68">
        <v>142000</v>
      </c>
      <c r="LCK76" s="68">
        <v>142000</v>
      </c>
      <c r="LCL76" s="68">
        <v>142000</v>
      </c>
      <c r="LCM76" s="68">
        <v>142000</v>
      </c>
      <c r="LCN76" s="68">
        <v>142000</v>
      </c>
      <c r="LCO76" s="68">
        <v>142000</v>
      </c>
      <c r="LCP76" s="68">
        <v>142000</v>
      </c>
      <c r="LCQ76" s="68">
        <v>142000</v>
      </c>
      <c r="LCR76" s="68">
        <v>142000</v>
      </c>
      <c r="LCS76" s="68">
        <v>142000</v>
      </c>
      <c r="LCT76" s="68">
        <v>142000</v>
      </c>
      <c r="LCU76" s="68">
        <v>142000</v>
      </c>
      <c r="LCV76" s="68">
        <v>142000</v>
      </c>
      <c r="LCW76" s="68">
        <v>142000</v>
      </c>
      <c r="LCX76" s="68">
        <v>142000</v>
      </c>
      <c r="LCY76" s="68">
        <v>142000</v>
      </c>
      <c r="LCZ76" s="68">
        <v>142000</v>
      </c>
      <c r="LDA76" s="68">
        <v>142000</v>
      </c>
      <c r="LDB76" s="68">
        <v>142000</v>
      </c>
      <c r="LDC76" s="68">
        <v>142000</v>
      </c>
      <c r="LDD76" s="68">
        <v>142000</v>
      </c>
      <c r="LDE76" s="68">
        <v>142000</v>
      </c>
      <c r="LDF76" s="68">
        <v>142000</v>
      </c>
      <c r="LDG76" s="68">
        <v>142000</v>
      </c>
      <c r="LDH76" s="68">
        <v>142000</v>
      </c>
      <c r="LDI76" s="68">
        <v>142000</v>
      </c>
      <c r="LDJ76" s="68">
        <v>142000</v>
      </c>
      <c r="LDK76" s="68">
        <v>142000</v>
      </c>
      <c r="LDL76" s="68">
        <v>142000</v>
      </c>
      <c r="LDM76" s="68">
        <v>142000</v>
      </c>
      <c r="LDN76" s="68">
        <v>142000</v>
      </c>
      <c r="LDO76" s="68">
        <v>142000</v>
      </c>
      <c r="LDP76" s="68">
        <v>142000</v>
      </c>
      <c r="LDQ76" s="68">
        <v>142000</v>
      </c>
      <c r="LDR76" s="68">
        <v>142000</v>
      </c>
      <c r="LDS76" s="68">
        <v>142000</v>
      </c>
      <c r="LDT76" s="68">
        <v>142000</v>
      </c>
      <c r="LDU76" s="68">
        <v>142000</v>
      </c>
      <c r="LDV76" s="68">
        <v>142000</v>
      </c>
      <c r="LDW76" s="68">
        <v>142000</v>
      </c>
      <c r="LDX76" s="68">
        <v>142000</v>
      </c>
      <c r="LDY76" s="68">
        <v>142000</v>
      </c>
      <c r="LDZ76" s="68">
        <v>142000</v>
      </c>
      <c r="LEA76" s="68">
        <v>142000</v>
      </c>
      <c r="LEB76" s="68">
        <v>142000</v>
      </c>
      <c r="LEC76" s="68">
        <v>142000</v>
      </c>
      <c r="LED76" s="68">
        <v>142000</v>
      </c>
      <c r="LEE76" s="68">
        <v>142000</v>
      </c>
      <c r="LEF76" s="68">
        <v>142000</v>
      </c>
      <c r="LEG76" s="68">
        <v>142000</v>
      </c>
      <c r="LEH76" s="68">
        <v>142000</v>
      </c>
      <c r="LEI76" s="68">
        <v>142000</v>
      </c>
      <c r="LEJ76" s="68">
        <v>142000</v>
      </c>
      <c r="LEK76" s="68">
        <v>142000</v>
      </c>
      <c r="LEL76" s="68">
        <v>142000</v>
      </c>
      <c r="LEM76" s="68">
        <v>142000</v>
      </c>
      <c r="LEN76" s="68">
        <v>142000</v>
      </c>
      <c r="LEO76" s="68">
        <v>142000</v>
      </c>
      <c r="LEP76" s="68">
        <v>142000</v>
      </c>
      <c r="LEQ76" s="68">
        <v>142000</v>
      </c>
      <c r="LER76" s="68">
        <v>142000</v>
      </c>
      <c r="LES76" s="68">
        <v>142000</v>
      </c>
      <c r="LET76" s="68">
        <v>142000</v>
      </c>
      <c r="LEU76" s="68">
        <v>142000</v>
      </c>
      <c r="LEV76" s="68">
        <v>142000</v>
      </c>
      <c r="LEW76" s="68">
        <v>142000</v>
      </c>
      <c r="LEX76" s="68">
        <v>142000</v>
      </c>
      <c r="LEY76" s="68">
        <v>142000</v>
      </c>
      <c r="LEZ76" s="68">
        <v>142000</v>
      </c>
      <c r="LFA76" s="68">
        <v>142000</v>
      </c>
      <c r="LFB76" s="68">
        <v>142000</v>
      </c>
      <c r="LFC76" s="68">
        <v>142000</v>
      </c>
      <c r="LFD76" s="68">
        <v>142000</v>
      </c>
      <c r="LFE76" s="68">
        <v>142000</v>
      </c>
      <c r="LFF76" s="68">
        <v>142000</v>
      </c>
      <c r="LFG76" s="68">
        <v>142000</v>
      </c>
      <c r="LFH76" s="68">
        <v>142000</v>
      </c>
      <c r="LFI76" s="68">
        <v>142000</v>
      </c>
      <c r="LFJ76" s="68">
        <v>142000</v>
      </c>
      <c r="LFK76" s="68">
        <v>142000</v>
      </c>
      <c r="LFL76" s="68">
        <v>142000</v>
      </c>
      <c r="LFM76" s="68">
        <v>142000</v>
      </c>
      <c r="LFN76" s="68">
        <v>142000</v>
      </c>
      <c r="LFO76" s="68">
        <v>142000</v>
      </c>
      <c r="LFP76" s="68">
        <v>142000</v>
      </c>
      <c r="LFQ76" s="68">
        <v>142000</v>
      </c>
      <c r="LFR76" s="68">
        <v>142000</v>
      </c>
      <c r="LFS76" s="68">
        <v>142000</v>
      </c>
      <c r="LFT76" s="68">
        <v>142000</v>
      </c>
      <c r="LFU76" s="68">
        <v>142000</v>
      </c>
      <c r="LFV76" s="68">
        <v>142000</v>
      </c>
      <c r="LFW76" s="68">
        <v>142000</v>
      </c>
      <c r="LFX76" s="68">
        <v>142000</v>
      </c>
      <c r="LFY76" s="68">
        <v>142000</v>
      </c>
      <c r="LFZ76" s="68">
        <v>142000</v>
      </c>
      <c r="LGA76" s="68">
        <v>142000</v>
      </c>
      <c r="LGB76" s="68">
        <v>142000</v>
      </c>
      <c r="LGC76" s="68">
        <v>142000</v>
      </c>
      <c r="LGD76" s="68">
        <v>142000</v>
      </c>
      <c r="LGE76" s="68">
        <v>142000</v>
      </c>
      <c r="LGF76" s="68">
        <v>142000</v>
      </c>
      <c r="LGG76" s="68">
        <v>142000</v>
      </c>
      <c r="LGH76" s="68">
        <v>142000</v>
      </c>
      <c r="LGI76" s="68">
        <v>142000</v>
      </c>
      <c r="LGJ76" s="68">
        <v>142000</v>
      </c>
      <c r="LGK76" s="68">
        <v>142000</v>
      </c>
      <c r="LGL76" s="68">
        <v>142000</v>
      </c>
      <c r="LGM76" s="68">
        <v>142000</v>
      </c>
      <c r="LGN76" s="68">
        <v>142000</v>
      </c>
      <c r="LGO76" s="68">
        <v>142000</v>
      </c>
      <c r="LGP76" s="68">
        <v>142000</v>
      </c>
      <c r="LGQ76" s="68">
        <v>142000</v>
      </c>
      <c r="LGR76" s="68">
        <v>142000</v>
      </c>
      <c r="LGS76" s="68">
        <v>142000</v>
      </c>
      <c r="LGT76" s="68">
        <v>142000</v>
      </c>
      <c r="LGU76" s="68">
        <v>142000</v>
      </c>
      <c r="LGV76" s="68">
        <v>142000</v>
      </c>
      <c r="LGW76" s="68">
        <v>142000</v>
      </c>
      <c r="LGX76" s="68">
        <v>142000</v>
      </c>
      <c r="LGY76" s="68">
        <v>142000</v>
      </c>
      <c r="LGZ76" s="68">
        <v>142000</v>
      </c>
      <c r="LHA76" s="68">
        <v>142000</v>
      </c>
      <c r="LHB76" s="68">
        <v>142000</v>
      </c>
      <c r="LHC76" s="68">
        <v>142000</v>
      </c>
      <c r="LHD76" s="68">
        <v>142000</v>
      </c>
      <c r="LHE76" s="68">
        <v>142000</v>
      </c>
      <c r="LHF76" s="68">
        <v>142000</v>
      </c>
      <c r="LHG76" s="68">
        <v>142000</v>
      </c>
      <c r="LHH76" s="68">
        <v>142000</v>
      </c>
      <c r="LHI76" s="68">
        <v>142000</v>
      </c>
      <c r="LHJ76" s="68">
        <v>142000</v>
      </c>
      <c r="LHK76" s="68">
        <v>142000</v>
      </c>
      <c r="LHL76" s="68">
        <v>142000</v>
      </c>
      <c r="LHM76" s="68">
        <v>142000</v>
      </c>
      <c r="LHN76" s="68">
        <v>142000</v>
      </c>
      <c r="LHO76" s="68">
        <v>142000</v>
      </c>
      <c r="LHP76" s="68">
        <v>142000</v>
      </c>
      <c r="LHQ76" s="68">
        <v>142000</v>
      </c>
      <c r="LHR76" s="68">
        <v>142000</v>
      </c>
      <c r="LHS76" s="68">
        <v>142000</v>
      </c>
      <c r="LHT76" s="68">
        <v>142000</v>
      </c>
      <c r="LHU76" s="68">
        <v>142000</v>
      </c>
      <c r="LHV76" s="68">
        <v>142000</v>
      </c>
      <c r="LHW76" s="68">
        <v>142000</v>
      </c>
      <c r="LHX76" s="68">
        <v>142000</v>
      </c>
      <c r="LHY76" s="68">
        <v>142000</v>
      </c>
      <c r="LHZ76" s="68">
        <v>142000</v>
      </c>
      <c r="LIA76" s="68">
        <v>142000</v>
      </c>
      <c r="LIB76" s="68">
        <v>142000</v>
      </c>
      <c r="LIC76" s="68">
        <v>142000</v>
      </c>
      <c r="LID76" s="68">
        <v>142000</v>
      </c>
      <c r="LIE76" s="68">
        <v>142000</v>
      </c>
      <c r="LIF76" s="68">
        <v>142000</v>
      </c>
      <c r="LIG76" s="68">
        <v>142000</v>
      </c>
      <c r="LIH76" s="68">
        <v>142000</v>
      </c>
      <c r="LII76" s="68">
        <v>142000</v>
      </c>
      <c r="LIJ76" s="68">
        <v>142000</v>
      </c>
      <c r="LIK76" s="68">
        <v>142000</v>
      </c>
      <c r="LIL76" s="68">
        <v>142000</v>
      </c>
      <c r="LIM76" s="68">
        <v>142000</v>
      </c>
      <c r="LIN76" s="68">
        <v>142000</v>
      </c>
      <c r="LIO76" s="68">
        <v>142000</v>
      </c>
      <c r="LIP76" s="68">
        <v>142000</v>
      </c>
      <c r="LIQ76" s="68">
        <v>142000</v>
      </c>
      <c r="LIR76" s="68">
        <v>142000</v>
      </c>
      <c r="LIS76" s="68">
        <v>142000</v>
      </c>
      <c r="LIT76" s="68">
        <v>142000</v>
      </c>
      <c r="LIU76" s="68">
        <v>142000</v>
      </c>
      <c r="LIV76" s="68">
        <v>142000</v>
      </c>
      <c r="LIW76" s="68">
        <v>142000</v>
      </c>
      <c r="LIX76" s="68">
        <v>142000</v>
      </c>
      <c r="LIY76" s="68">
        <v>142000</v>
      </c>
      <c r="LIZ76" s="68">
        <v>142000</v>
      </c>
      <c r="LJA76" s="68">
        <v>142000</v>
      </c>
      <c r="LJB76" s="68">
        <v>142000</v>
      </c>
      <c r="LJC76" s="68">
        <v>142000</v>
      </c>
      <c r="LJD76" s="68">
        <v>142000</v>
      </c>
      <c r="LJE76" s="68">
        <v>142000</v>
      </c>
      <c r="LJF76" s="68">
        <v>142000</v>
      </c>
      <c r="LJG76" s="68">
        <v>142000</v>
      </c>
      <c r="LJH76" s="68">
        <v>142000</v>
      </c>
      <c r="LJI76" s="68">
        <v>142000</v>
      </c>
      <c r="LJJ76" s="68">
        <v>142000</v>
      </c>
      <c r="LJK76" s="68">
        <v>142000</v>
      </c>
      <c r="LJL76" s="68">
        <v>142000</v>
      </c>
      <c r="LJM76" s="68">
        <v>142000</v>
      </c>
      <c r="LJN76" s="68">
        <v>142000</v>
      </c>
      <c r="LJO76" s="68">
        <v>142000</v>
      </c>
      <c r="LJP76" s="68">
        <v>142000</v>
      </c>
      <c r="LJQ76" s="68">
        <v>142000</v>
      </c>
      <c r="LJR76" s="68">
        <v>142000</v>
      </c>
      <c r="LJS76" s="68">
        <v>142000</v>
      </c>
      <c r="LJT76" s="68">
        <v>142000</v>
      </c>
      <c r="LJU76" s="68">
        <v>142000</v>
      </c>
      <c r="LJV76" s="68">
        <v>142000</v>
      </c>
      <c r="LJW76" s="68">
        <v>142000</v>
      </c>
      <c r="LJX76" s="68">
        <v>142000</v>
      </c>
      <c r="LJY76" s="68">
        <v>142000</v>
      </c>
      <c r="LJZ76" s="68">
        <v>142000</v>
      </c>
      <c r="LKA76" s="68">
        <v>142000</v>
      </c>
      <c r="LKB76" s="68">
        <v>142000</v>
      </c>
      <c r="LKC76" s="68">
        <v>142000</v>
      </c>
      <c r="LKD76" s="68">
        <v>142000</v>
      </c>
      <c r="LKE76" s="68">
        <v>142000</v>
      </c>
      <c r="LKF76" s="68">
        <v>142000</v>
      </c>
      <c r="LKG76" s="68">
        <v>142000</v>
      </c>
      <c r="LKH76" s="68">
        <v>142000</v>
      </c>
      <c r="LKI76" s="68">
        <v>142000</v>
      </c>
      <c r="LKJ76" s="68">
        <v>142000</v>
      </c>
      <c r="LKK76" s="68">
        <v>142000</v>
      </c>
      <c r="LKL76" s="68">
        <v>142000</v>
      </c>
      <c r="LKM76" s="68">
        <v>142000</v>
      </c>
      <c r="LKN76" s="68">
        <v>142000</v>
      </c>
      <c r="LKO76" s="68">
        <v>142000</v>
      </c>
      <c r="LKP76" s="68">
        <v>142000</v>
      </c>
      <c r="LKQ76" s="68">
        <v>142000</v>
      </c>
      <c r="LKR76" s="68">
        <v>142000</v>
      </c>
      <c r="LKS76" s="68">
        <v>142000</v>
      </c>
      <c r="LKT76" s="68">
        <v>142000</v>
      </c>
      <c r="LKU76" s="68">
        <v>142000</v>
      </c>
      <c r="LKV76" s="68">
        <v>142000</v>
      </c>
      <c r="LKW76" s="68">
        <v>142000</v>
      </c>
      <c r="LKX76" s="68">
        <v>142000</v>
      </c>
      <c r="LKY76" s="68">
        <v>142000</v>
      </c>
      <c r="LKZ76" s="68">
        <v>142000</v>
      </c>
      <c r="LLA76" s="68">
        <v>142000</v>
      </c>
      <c r="LLB76" s="68">
        <v>142000</v>
      </c>
      <c r="LLC76" s="68">
        <v>142000</v>
      </c>
      <c r="LLD76" s="68">
        <v>142000</v>
      </c>
      <c r="LLE76" s="68">
        <v>142000</v>
      </c>
      <c r="LLF76" s="68">
        <v>142000</v>
      </c>
      <c r="LLG76" s="68">
        <v>142000</v>
      </c>
      <c r="LLH76" s="68">
        <v>142000</v>
      </c>
      <c r="LLI76" s="68">
        <v>142000</v>
      </c>
      <c r="LLJ76" s="68">
        <v>142000</v>
      </c>
      <c r="LLK76" s="68">
        <v>142000</v>
      </c>
      <c r="LLL76" s="68">
        <v>142000</v>
      </c>
      <c r="LLM76" s="68">
        <v>142000</v>
      </c>
      <c r="LLN76" s="68">
        <v>142000</v>
      </c>
      <c r="LLO76" s="68">
        <v>142000</v>
      </c>
      <c r="LLP76" s="68">
        <v>142000</v>
      </c>
      <c r="LLQ76" s="68">
        <v>142000</v>
      </c>
      <c r="LLR76" s="68">
        <v>142000</v>
      </c>
      <c r="LLS76" s="68">
        <v>142000</v>
      </c>
      <c r="LLT76" s="68">
        <v>142000</v>
      </c>
      <c r="LLU76" s="68">
        <v>142000</v>
      </c>
      <c r="LLV76" s="68">
        <v>142000</v>
      </c>
      <c r="LLW76" s="68">
        <v>142000</v>
      </c>
      <c r="LLX76" s="68">
        <v>142000</v>
      </c>
      <c r="LLY76" s="68">
        <v>142000</v>
      </c>
      <c r="LLZ76" s="68">
        <v>142000</v>
      </c>
      <c r="LMA76" s="68">
        <v>142000</v>
      </c>
      <c r="LMB76" s="68">
        <v>142000</v>
      </c>
      <c r="LMC76" s="68">
        <v>142000</v>
      </c>
      <c r="LMD76" s="68">
        <v>142000</v>
      </c>
      <c r="LME76" s="68">
        <v>142000</v>
      </c>
      <c r="LMF76" s="68">
        <v>142000</v>
      </c>
      <c r="LMG76" s="68">
        <v>142000</v>
      </c>
      <c r="LMH76" s="68">
        <v>142000</v>
      </c>
      <c r="LMI76" s="68">
        <v>142000</v>
      </c>
      <c r="LMJ76" s="68">
        <v>142000</v>
      </c>
      <c r="LMK76" s="68">
        <v>142000</v>
      </c>
      <c r="LML76" s="68">
        <v>142000</v>
      </c>
      <c r="LMM76" s="68">
        <v>142000</v>
      </c>
      <c r="LMN76" s="68">
        <v>142000</v>
      </c>
      <c r="LMO76" s="68">
        <v>142000</v>
      </c>
      <c r="LMP76" s="68">
        <v>142000</v>
      </c>
      <c r="LMQ76" s="68">
        <v>142000</v>
      </c>
      <c r="LMR76" s="68">
        <v>142000</v>
      </c>
      <c r="LMS76" s="68">
        <v>142000</v>
      </c>
      <c r="LMT76" s="68">
        <v>142000</v>
      </c>
      <c r="LMU76" s="68">
        <v>142000</v>
      </c>
      <c r="LMV76" s="68">
        <v>142000</v>
      </c>
      <c r="LMW76" s="68">
        <v>142000</v>
      </c>
      <c r="LMX76" s="68">
        <v>142000</v>
      </c>
      <c r="LMY76" s="68">
        <v>142000</v>
      </c>
      <c r="LMZ76" s="68">
        <v>142000</v>
      </c>
      <c r="LNA76" s="68">
        <v>142000</v>
      </c>
      <c r="LNB76" s="68">
        <v>142000</v>
      </c>
      <c r="LNC76" s="68">
        <v>142000</v>
      </c>
      <c r="LND76" s="68">
        <v>142000</v>
      </c>
      <c r="LNE76" s="68">
        <v>142000</v>
      </c>
      <c r="LNF76" s="68">
        <v>142000</v>
      </c>
      <c r="LNG76" s="68">
        <v>142000</v>
      </c>
      <c r="LNH76" s="68">
        <v>142000</v>
      </c>
      <c r="LNI76" s="68">
        <v>142000</v>
      </c>
      <c r="LNJ76" s="68">
        <v>142000</v>
      </c>
      <c r="LNK76" s="68">
        <v>142000</v>
      </c>
      <c r="LNL76" s="68">
        <v>142000</v>
      </c>
      <c r="LNM76" s="68">
        <v>142000</v>
      </c>
      <c r="LNN76" s="68">
        <v>142000</v>
      </c>
      <c r="LNO76" s="68">
        <v>142000</v>
      </c>
      <c r="LNP76" s="68">
        <v>142000</v>
      </c>
      <c r="LNQ76" s="68">
        <v>142000</v>
      </c>
      <c r="LNR76" s="68">
        <v>142000</v>
      </c>
      <c r="LNS76" s="68">
        <v>142000</v>
      </c>
      <c r="LNT76" s="68">
        <v>142000</v>
      </c>
      <c r="LNU76" s="68">
        <v>142000</v>
      </c>
      <c r="LNV76" s="68">
        <v>142000</v>
      </c>
      <c r="LNW76" s="68">
        <v>142000</v>
      </c>
      <c r="LNX76" s="68">
        <v>142000</v>
      </c>
      <c r="LNY76" s="68">
        <v>142000</v>
      </c>
      <c r="LNZ76" s="68">
        <v>142000</v>
      </c>
      <c r="LOA76" s="68">
        <v>142000</v>
      </c>
      <c r="LOB76" s="68">
        <v>142000</v>
      </c>
      <c r="LOC76" s="68">
        <v>142000</v>
      </c>
      <c r="LOD76" s="68">
        <v>142000</v>
      </c>
      <c r="LOE76" s="68">
        <v>142000</v>
      </c>
      <c r="LOF76" s="68">
        <v>142000</v>
      </c>
      <c r="LOG76" s="68">
        <v>142000</v>
      </c>
      <c r="LOH76" s="68">
        <v>142000</v>
      </c>
      <c r="LOI76" s="68">
        <v>142000</v>
      </c>
      <c r="LOJ76" s="68">
        <v>142000</v>
      </c>
      <c r="LOK76" s="68">
        <v>142000</v>
      </c>
      <c r="LOL76" s="68">
        <v>142000</v>
      </c>
      <c r="LOM76" s="68">
        <v>142000</v>
      </c>
      <c r="LON76" s="68">
        <v>142000</v>
      </c>
      <c r="LOO76" s="68">
        <v>142000</v>
      </c>
      <c r="LOP76" s="68">
        <v>142000</v>
      </c>
      <c r="LOQ76" s="68">
        <v>142000</v>
      </c>
      <c r="LOR76" s="68">
        <v>142000</v>
      </c>
      <c r="LOS76" s="68">
        <v>142000</v>
      </c>
      <c r="LOT76" s="68">
        <v>142000</v>
      </c>
      <c r="LOU76" s="68">
        <v>142000</v>
      </c>
      <c r="LOV76" s="68">
        <v>142000</v>
      </c>
      <c r="LOW76" s="68">
        <v>142000</v>
      </c>
      <c r="LOX76" s="68">
        <v>142000</v>
      </c>
      <c r="LOY76" s="68">
        <v>142000</v>
      </c>
      <c r="LOZ76" s="68">
        <v>142000</v>
      </c>
      <c r="LPA76" s="68">
        <v>142000</v>
      </c>
      <c r="LPB76" s="68">
        <v>142000</v>
      </c>
      <c r="LPC76" s="68">
        <v>142000</v>
      </c>
      <c r="LPD76" s="68">
        <v>142000</v>
      </c>
      <c r="LPE76" s="68">
        <v>142000</v>
      </c>
      <c r="LPF76" s="68">
        <v>142000</v>
      </c>
      <c r="LPG76" s="68">
        <v>142000</v>
      </c>
      <c r="LPH76" s="68">
        <v>142000</v>
      </c>
      <c r="LPI76" s="68">
        <v>142000</v>
      </c>
      <c r="LPJ76" s="68">
        <v>142000</v>
      </c>
      <c r="LPK76" s="68">
        <v>142000</v>
      </c>
      <c r="LPL76" s="68">
        <v>142000</v>
      </c>
      <c r="LPM76" s="68">
        <v>142000</v>
      </c>
      <c r="LPN76" s="68">
        <v>142000</v>
      </c>
      <c r="LPO76" s="68">
        <v>142000</v>
      </c>
      <c r="LPP76" s="68">
        <v>142000</v>
      </c>
      <c r="LPQ76" s="68">
        <v>142000</v>
      </c>
      <c r="LPR76" s="68">
        <v>142000</v>
      </c>
      <c r="LPS76" s="68">
        <v>142000</v>
      </c>
      <c r="LPT76" s="68">
        <v>142000</v>
      </c>
      <c r="LPU76" s="68">
        <v>142000</v>
      </c>
      <c r="LPV76" s="68">
        <v>142000</v>
      </c>
      <c r="LPW76" s="68">
        <v>142000</v>
      </c>
      <c r="LPX76" s="68">
        <v>142000</v>
      </c>
      <c r="LPY76" s="68">
        <v>142000</v>
      </c>
      <c r="LPZ76" s="68">
        <v>142000</v>
      </c>
      <c r="LQA76" s="68">
        <v>142000</v>
      </c>
      <c r="LQB76" s="68">
        <v>142000</v>
      </c>
      <c r="LQC76" s="68">
        <v>142000</v>
      </c>
      <c r="LQD76" s="68">
        <v>142000</v>
      </c>
      <c r="LQE76" s="68">
        <v>142000</v>
      </c>
      <c r="LQF76" s="68">
        <v>142000</v>
      </c>
      <c r="LQG76" s="68">
        <v>142000</v>
      </c>
      <c r="LQH76" s="68">
        <v>142000</v>
      </c>
      <c r="LQI76" s="68">
        <v>142000</v>
      </c>
      <c r="LQJ76" s="68">
        <v>142000</v>
      </c>
      <c r="LQK76" s="68">
        <v>142000</v>
      </c>
      <c r="LQL76" s="68">
        <v>142000</v>
      </c>
      <c r="LQM76" s="68">
        <v>142000</v>
      </c>
      <c r="LQN76" s="68">
        <v>142000</v>
      </c>
      <c r="LQO76" s="68">
        <v>142000</v>
      </c>
      <c r="LQP76" s="68">
        <v>142000</v>
      </c>
      <c r="LQQ76" s="68">
        <v>142000</v>
      </c>
      <c r="LQR76" s="68">
        <v>142000</v>
      </c>
      <c r="LQS76" s="68">
        <v>142000</v>
      </c>
      <c r="LQT76" s="68">
        <v>142000</v>
      </c>
      <c r="LQU76" s="68">
        <v>142000</v>
      </c>
      <c r="LQV76" s="68">
        <v>142000</v>
      </c>
      <c r="LQW76" s="68">
        <v>142000</v>
      </c>
      <c r="LQX76" s="68">
        <v>142000</v>
      </c>
      <c r="LQY76" s="68">
        <v>142000</v>
      </c>
      <c r="LQZ76" s="68">
        <v>142000</v>
      </c>
      <c r="LRA76" s="68">
        <v>142000</v>
      </c>
      <c r="LRB76" s="68">
        <v>142000</v>
      </c>
      <c r="LRC76" s="68">
        <v>142000</v>
      </c>
      <c r="LRD76" s="68">
        <v>142000</v>
      </c>
      <c r="LRE76" s="68">
        <v>142000</v>
      </c>
      <c r="LRF76" s="68">
        <v>142000</v>
      </c>
      <c r="LRG76" s="68">
        <v>142000</v>
      </c>
      <c r="LRH76" s="68">
        <v>142000</v>
      </c>
      <c r="LRI76" s="68">
        <v>142000</v>
      </c>
      <c r="LRJ76" s="68">
        <v>142000</v>
      </c>
      <c r="LRK76" s="68">
        <v>142000</v>
      </c>
      <c r="LRL76" s="68">
        <v>142000</v>
      </c>
      <c r="LRM76" s="68">
        <v>142000</v>
      </c>
      <c r="LRN76" s="68">
        <v>142000</v>
      </c>
      <c r="LRO76" s="68">
        <v>142000</v>
      </c>
      <c r="LRP76" s="68">
        <v>142000</v>
      </c>
      <c r="LRQ76" s="68">
        <v>142000</v>
      </c>
      <c r="LRR76" s="68">
        <v>142000</v>
      </c>
      <c r="LRS76" s="68">
        <v>142000</v>
      </c>
      <c r="LRT76" s="68">
        <v>142000</v>
      </c>
      <c r="LRU76" s="68">
        <v>142000</v>
      </c>
      <c r="LRV76" s="68">
        <v>142000</v>
      </c>
      <c r="LRW76" s="68">
        <v>142000</v>
      </c>
      <c r="LRX76" s="68">
        <v>142000</v>
      </c>
      <c r="LRY76" s="68">
        <v>142000</v>
      </c>
      <c r="LRZ76" s="68">
        <v>142000</v>
      </c>
      <c r="LSA76" s="68">
        <v>142000</v>
      </c>
      <c r="LSB76" s="68">
        <v>142000</v>
      </c>
      <c r="LSC76" s="68">
        <v>142000</v>
      </c>
      <c r="LSD76" s="68">
        <v>142000</v>
      </c>
      <c r="LSE76" s="68">
        <v>142000</v>
      </c>
      <c r="LSF76" s="68">
        <v>142000</v>
      </c>
      <c r="LSG76" s="68">
        <v>142000</v>
      </c>
      <c r="LSH76" s="68">
        <v>142000</v>
      </c>
      <c r="LSI76" s="68">
        <v>142000</v>
      </c>
      <c r="LSJ76" s="68">
        <v>142000</v>
      </c>
      <c r="LSK76" s="68">
        <v>142000</v>
      </c>
      <c r="LSL76" s="68">
        <v>142000</v>
      </c>
      <c r="LSM76" s="68">
        <v>142000</v>
      </c>
      <c r="LSN76" s="68">
        <v>142000</v>
      </c>
      <c r="LSO76" s="68">
        <v>142000</v>
      </c>
      <c r="LSP76" s="68">
        <v>142000</v>
      </c>
      <c r="LSQ76" s="68">
        <v>142000</v>
      </c>
      <c r="LSR76" s="68">
        <v>142000</v>
      </c>
      <c r="LSS76" s="68">
        <v>142000</v>
      </c>
      <c r="LST76" s="68">
        <v>142000</v>
      </c>
      <c r="LSU76" s="68">
        <v>142000</v>
      </c>
      <c r="LSV76" s="68">
        <v>142000</v>
      </c>
      <c r="LSW76" s="68">
        <v>142000</v>
      </c>
      <c r="LSX76" s="68">
        <v>142000</v>
      </c>
      <c r="LSY76" s="68">
        <v>142000</v>
      </c>
      <c r="LSZ76" s="68">
        <v>142000</v>
      </c>
      <c r="LTA76" s="68">
        <v>142000</v>
      </c>
      <c r="LTB76" s="68">
        <v>142000</v>
      </c>
      <c r="LTC76" s="68">
        <v>142000</v>
      </c>
      <c r="LTD76" s="68">
        <v>142000</v>
      </c>
      <c r="LTE76" s="68">
        <v>142000</v>
      </c>
      <c r="LTF76" s="68">
        <v>142000</v>
      </c>
      <c r="LTG76" s="68">
        <v>142000</v>
      </c>
      <c r="LTH76" s="68">
        <v>142000</v>
      </c>
      <c r="LTI76" s="68">
        <v>142000</v>
      </c>
      <c r="LTJ76" s="68">
        <v>142000</v>
      </c>
      <c r="LTK76" s="68">
        <v>142000</v>
      </c>
      <c r="LTL76" s="68">
        <v>142000</v>
      </c>
      <c r="LTM76" s="68">
        <v>142000</v>
      </c>
      <c r="LTN76" s="68">
        <v>142000</v>
      </c>
      <c r="LTO76" s="68">
        <v>142000</v>
      </c>
      <c r="LTP76" s="68">
        <v>142000</v>
      </c>
      <c r="LTQ76" s="68">
        <v>142000</v>
      </c>
      <c r="LTR76" s="68">
        <v>142000</v>
      </c>
      <c r="LTS76" s="68">
        <v>142000</v>
      </c>
      <c r="LTT76" s="68">
        <v>142000</v>
      </c>
      <c r="LTU76" s="68">
        <v>142000</v>
      </c>
      <c r="LTV76" s="68">
        <v>142000</v>
      </c>
      <c r="LTW76" s="68">
        <v>142000</v>
      </c>
      <c r="LTX76" s="68">
        <v>142000</v>
      </c>
      <c r="LTY76" s="68">
        <v>142000</v>
      </c>
      <c r="LTZ76" s="68">
        <v>142000</v>
      </c>
      <c r="LUA76" s="68">
        <v>142000</v>
      </c>
      <c r="LUB76" s="68">
        <v>142000</v>
      </c>
      <c r="LUC76" s="68">
        <v>142000</v>
      </c>
      <c r="LUD76" s="68">
        <v>142000</v>
      </c>
      <c r="LUE76" s="68">
        <v>142000</v>
      </c>
      <c r="LUF76" s="68">
        <v>142000</v>
      </c>
      <c r="LUG76" s="68">
        <v>142000</v>
      </c>
      <c r="LUH76" s="68">
        <v>142000</v>
      </c>
      <c r="LUI76" s="68">
        <v>142000</v>
      </c>
      <c r="LUJ76" s="68">
        <v>142000</v>
      </c>
      <c r="LUK76" s="68">
        <v>142000</v>
      </c>
      <c r="LUL76" s="68">
        <v>142000</v>
      </c>
      <c r="LUM76" s="68">
        <v>142000</v>
      </c>
      <c r="LUN76" s="68">
        <v>142000</v>
      </c>
      <c r="LUO76" s="68">
        <v>142000</v>
      </c>
      <c r="LUP76" s="68">
        <v>142000</v>
      </c>
      <c r="LUQ76" s="68">
        <v>142000</v>
      </c>
      <c r="LUR76" s="68">
        <v>142000</v>
      </c>
      <c r="LUS76" s="68">
        <v>142000</v>
      </c>
      <c r="LUT76" s="68">
        <v>142000</v>
      </c>
      <c r="LUU76" s="68">
        <v>142000</v>
      </c>
      <c r="LUV76" s="68">
        <v>142000</v>
      </c>
      <c r="LUW76" s="68">
        <v>142000</v>
      </c>
      <c r="LUX76" s="68">
        <v>142000</v>
      </c>
      <c r="LUY76" s="68">
        <v>142000</v>
      </c>
      <c r="LUZ76" s="68">
        <v>142000</v>
      </c>
      <c r="LVA76" s="68">
        <v>142000</v>
      </c>
      <c r="LVB76" s="68">
        <v>142000</v>
      </c>
      <c r="LVC76" s="68">
        <v>142000</v>
      </c>
      <c r="LVD76" s="68">
        <v>142000</v>
      </c>
      <c r="LVE76" s="68">
        <v>142000</v>
      </c>
      <c r="LVF76" s="68">
        <v>142000</v>
      </c>
      <c r="LVG76" s="68">
        <v>142000</v>
      </c>
      <c r="LVH76" s="68">
        <v>142000</v>
      </c>
      <c r="LVI76" s="68">
        <v>142000</v>
      </c>
      <c r="LVJ76" s="68">
        <v>142000</v>
      </c>
      <c r="LVK76" s="68">
        <v>142000</v>
      </c>
      <c r="LVL76" s="68">
        <v>142000</v>
      </c>
      <c r="LVM76" s="68">
        <v>142000</v>
      </c>
      <c r="LVN76" s="68">
        <v>142000</v>
      </c>
      <c r="LVO76" s="68">
        <v>142000</v>
      </c>
      <c r="LVP76" s="68">
        <v>142000</v>
      </c>
      <c r="LVQ76" s="68">
        <v>142000</v>
      </c>
      <c r="LVR76" s="68">
        <v>142000</v>
      </c>
      <c r="LVS76" s="68">
        <v>142000</v>
      </c>
      <c r="LVT76" s="68">
        <v>142000</v>
      </c>
      <c r="LVU76" s="68">
        <v>142000</v>
      </c>
      <c r="LVV76" s="68">
        <v>142000</v>
      </c>
      <c r="LVW76" s="68">
        <v>142000</v>
      </c>
      <c r="LVX76" s="68">
        <v>142000</v>
      </c>
      <c r="LVY76" s="68">
        <v>142000</v>
      </c>
      <c r="LVZ76" s="68">
        <v>142000</v>
      </c>
      <c r="LWA76" s="68">
        <v>142000</v>
      </c>
      <c r="LWB76" s="68">
        <v>142000</v>
      </c>
      <c r="LWC76" s="68">
        <v>142000</v>
      </c>
      <c r="LWD76" s="68">
        <v>142000</v>
      </c>
      <c r="LWE76" s="68">
        <v>142000</v>
      </c>
      <c r="LWF76" s="68">
        <v>142000</v>
      </c>
      <c r="LWG76" s="68">
        <v>142000</v>
      </c>
      <c r="LWH76" s="68">
        <v>142000</v>
      </c>
      <c r="LWI76" s="68">
        <v>142000</v>
      </c>
      <c r="LWJ76" s="68">
        <v>142000</v>
      </c>
      <c r="LWK76" s="68">
        <v>142000</v>
      </c>
      <c r="LWL76" s="68">
        <v>142000</v>
      </c>
      <c r="LWM76" s="68">
        <v>142000</v>
      </c>
      <c r="LWN76" s="68">
        <v>142000</v>
      </c>
      <c r="LWO76" s="68">
        <v>142000</v>
      </c>
      <c r="LWP76" s="68">
        <v>142000</v>
      </c>
      <c r="LWQ76" s="68">
        <v>142000</v>
      </c>
      <c r="LWR76" s="68">
        <v>142000</v>
      </c>
      <c r="LWS76" s="68">
        <v>142000</v>
      </c>
      <c r="LWT76" s="68">
        <v>142000</v>
      </c>
      <c r="LWU76" s="68">
        <v>142000</v>
      </c>
      <c r="LWV76" s="68">
        <v>142000</v>
      </c>
      <c r="LWW76" s="68">
        <v>142000</v>
      </c>
      <c r="LWX76" s="68">
        <v>142000</v>
      </c>
      <c r="LWY76" s="68">
        <v>142000</v>
      </c>
      <c r="LWZ76" s="68">
        <v>142000</v>
      </c>
      <c r="LXA76" s="68">
        <v>142000</v>
      </c>
      <c r="LXB76" s="68">
        <v>142000</v>
      </c>
      <c r="LXC76" s="68">
        <v>142000</v>
      </c>
      <c r="LXD76" s="68">
        <v>142000</v>
      </c>
      <c r="LXE76" s="68">
        <v>142000</v>
      </c>
      <c r="LXF76" s="68">
        <v>142000</v>
      </c>
      <c r="LXG76" s="68">
        <v>142000</v>
      </c>
      <c r="LXH76" s="68">
        <v>142000</v>
      </c>
      <c r="LXI76" s="68">
        <v>142000</v>
      </c>
      <c r="LXJ76" s="68">
        <v>142000</v>
      </c>
      <c r="LXK76" s="68">
        <v>142000</v>
      </c>
      <c r="LXL76" s="68">
        <v>142000</v>
      </c>
      <c r="LXM76" s="68">
        <v>142000</v>
      </c>
      <c r="LXN76" s="68">
        <v>142000</v>
      </c>
      <c r="LXO76" s="68">
        <v>142000</v>
      </c>
      <c r="LXP76" s="68">
        <v>142000</v>
      </c>
      <c r="LXQ76" s="68">
        <v>142000</v>
      </c>
      <c r="LXR76" s="68">
        <v>142000</v>
      </c>
      <c r="LXS76" s="68">
        <v>142000</v>
      </c>
      <c r="LXT76" s="68">
        <v>142000</v>
      </c>
      <c r="LXU76" s="68">
        <v>142000</v>
      </c>
      <c r="LXV76" s="68">
        <v>142000</v>
      </c>
      <c r="LXW76" s="68">
        <v>142000</v>
      </c>
      <c r="LXX76" s="68">
        <v>142000</v>
      </c>
      <c r="LXY76" s="68">
        <v>142000</v>
      </c>
      <c r="LXZ76" s="68">
        <v>142000</v>
      </c>
      <c r="LYA76" s="68">
        <v>142000</v>
      </c>
      <c r="LYB76" s="68">
        <v>142000</v>
      </c>
      <c r="LYC76" s="68">
        <v>142000</v>
      </c>
      <c r="LYD76" s="68">
        <v>142000</v>
      </c>
      <c r="LYE76" s="68">
        <v>142000</v>
      </c>
      <c r="LYF76" s="68">
        <v>142000</v>
      </c>
      <c r="LYG76" s="68">
        <v>142000</v>
      </c>
      <c r="LYH76" s="68">
        <v>142000</v>
      </c>
      <c r="LYI76" s="68">
        <v>142000</v>
      </c>
      <c r="LYJ76" s="68">
        <v>142000</v>
      </c>
      <c r="LYK76" s="68">
        <v>142000</v>
      </c>
      <c r="LYL76" s="68">
        <v>142000</v>
      </c>
      <c r="LYM76" s="68">
        <v>142000</v>
      </c>
      <c r="LYN76" s="68">
        <v>142000</v>
      </c>
      <c r="LYO76" s="68">
        <v>142000</v>
      </c>
      <c r="LYP76" s="68">
        <v>142000</v>
      </c>
      <c r="LYQ76" s="68">
        <v>142000</v>
      </c>
      <c r="LYR76" s="68">
        <v>142000</v>
      </c>
      <c r="LYS76" s="68">
        <v>142000</v>
      </c>
      <c r="LYT76" s="68">
        <v>142000</v>
      </c>
      <c r="LYU76" s="68">
        <v>142000</v>
      </c>
      <c r="LYV76" s="68">
        <v>142000</v>
      </c>
      <c r="LYW76" s="68">
        <v>142000</v>
      </c>
      <c r="LYX76" s="68">
        <v>142000</v>
      </c>
      <c r="LYY76" s="68">
        <v>142000</v>
      </c>
      <c r="LYZ76" s="68">
        <v>142000</v>
      </c>
      <c r="LZA76" s="68">
        <v>142000</v>
      </c>
      <c r="LZB76" s="68">
        <v>142000</v>
      </c>
      <c r="LZC76" s="68">
        <v>142000</v>
      </c>
      <c r="LZD76" s="68">
        <v>142000</v>
      </c>
      <c r="LZE76" s="68">
        <v>142000</v>
      </c>
      <c r="LZF76" s="68">
        <v>142000</v>
      </c>
      <c r="LZG76" s="68">
        <v>142000</v>
      </c>
      <c r="LZH76" s="68">
        <v>142000</v>
      </c>
      <c r="LZI76" s="68">
        <v>142000</v>
      </c>
      <c r="LZJ76" s="68">
        <v>142000</v>
      </c>
      <c r="LZK76" s="68">
        <v>142000</v>
      </c>
      <c r="LZL76" s="68">
        <v>142000</v>
      </c>
      <c r="LZM76" s="68">
        <v>142000</v>
      </c>
      <c r="LZN76" s="68">
        <v>142000</v>
      </c>
      <c r="LZO76" s="68">
        <v>142000</v>
      </c>
      <c r="LZP76" s="68">
        <v>142000</v>
      </c>
      <c r="LZQ76" s="68">
        <v>142000</v>
      </c>
      <c r="LZR76" s="68">
        <v>142000</v>
      </c>
      <c r="LZS76" s="68">
        <v>142000</v>
      </c>
      <c r="LZT76" s="68">
        <v>142000</v>
      </c>
      <c r="LZU76" s="68">
        <v>142000</v>
      </c>
      <c r="LZV76" s="68">
        <v>142000</v>
      </c>
      <c r="LZW76" s="68">
        <v>142000</v>
      </c>
      <c r="LZX76" s="68">
        <v>142000</v>
      </c>
      <c r="LZY76" s="68">
        <v>142000</v>
      </c>
      <c r="LZZ76" s="68">
        <v>142000</v>
      </c>
      <c r="MAA76" s="68">
        <v>142000</v>
      </c>
      <c r="MAB76" s="68">
        <v>142000</v>
      </c>
      <c r="MAC76" s="68">
        <v>142000</v>
      </c>
      <c r="MAD76" s="68">
        <v>142000</v>
      </c>
      <c r="MAE76" s="68">
        <v>142000</v>
      </c>
      <c r="MAF76" s="68">
        <v>142000</v>
      </c>
      <c r="MAG76" s="68">
        <v>142000</v>
      </c>
      <c r="MAH76" s="68">
        <v>142000</v>
      </c>
      <c r="MAI76" s="68">
        <v>142000</v>
      </c>
      <c r="MAJ76" s="68">
        <v>142000</v>
      </c>
      <c r="MAK76" s="68">
        <v>142000</v>
      </c>
      <c r="MAL76" s="68">
        <v>142000</v>
      </c>
      <c r="MAM76" s="68">
        <v>142000</v>
      </c>
      <c r="MAN76" s="68">
        <v>142000</v>
      </c>
      <c r="MAO76" s="68">
        <v>142000</v>
      </c>
      <c r="MAP76" s="68">
        <v>142000</v>
      </c>
      <c r="MAQ76" s="68">
        <v>142000</v>
      </c>
      <c r="MAR76" s="68">
        <v>142000</v>
      </c>
      <c r="MAS76" s="68">
        <v>142000</v>
      </c>
      <c r="MAT76" s="68">
        <v>142000</v>
      </c>
      <c r="MAU76" s="68">
        <v>142000</v>
      </c>
      <c r="MAV76" s="68">
        <v>142000</v>
      </c>
      <c r="MAW76" s="68">
        <v>142000</v>
      </c>
      <c r="MAX76" s="68">
        <v>142000</v>
      </c>
      <c r="MAY76" s="68">
        <v>142000</v>
      </c>
      <c r="MAZ76" s="68">
        <v>142000</v>
      </c>
      <c r="MBA76" s="68">
        <v>142000</v>
      </c>
      <c r="MBB76" s="68">
        <v>142000</v>
      </c>
      <c r="MBC76" s="68">
        <v>142000</v>
      </c>
      <c r="MBD76" s="68">
        <v>142000</v>
      </c>
      <c r="MBE76" s="68">
        <v>142000</v>
      </c>
      <c r="MBF76" s="68">
        <v>142000</v>
      </c>
      <c r="MBG76" s="68">
        <v>142000</v>
      </c>
      <c r="MBH76" s="68">
        <v>142000</v>
      </c>
      <c r="MBI76" s="68">
        <v>142000</v>
      </c>
      <c r="MBJ76" s="68">
        <v>142000</v>
      </c>
      <c r="MBK76" s="68">
        <v>142000</v>
      </c>
      <c r="MBL76" s="68">
        <v>142000</v>
      </c>
      <c r="MBM76" s="68">
        <v>142000</v>
      </c>
      <c r="MBN76" s="68">
        <v>142000</v>
      </c>
      <c r="MBO76" s="68">
        <v>142000</v>
      </c>
      <c r="MBP76" s="68">
        <v>142000</v>
      </c>
      <c r="MBQ76" s="68">
        <v>142000</v>
      </c>
      <c r="MBR76" s="68">
        <v>142000</v>
      </c>
      <c r="MBS76" s="68">
        <v>142000</v>
      </c>
      <c r="MBT76" s="68">
        <v>142000</v>
      </c>
      <c r="MBU76" s="68">
        <v>142000</v>
      </c>
      <c r="MBV76" s="68">
        <v>142000</v>
      </c>
      <c r="MBW76" s="68">
        <v>142000</v>
      </c>
      <c r="MBX76" s="68">
        <v>142000</v>
      </c>
      <c r="MBY76" s="68">
        <v>142000</v>
      </c>
      <c r="MBZ76" s="68">
        <v>142000</v>
      </c>
      <c r="MCA76" s="68">
        <v>142000</v>
      </c>
      <c r="MCB76" s="68">
        <v>142000</v>
      </c>
      <c r="MCC76" s="68">
        <v>142000</v>
      </c>
      <c r="MCD76" s="68">
        <v>142000</v>
      </c>
      <c r="MCE76" s="68">
        <v>142000</v>
      </c>
      <c r="MCF76" s="68">
        <v>142000</v>
      </c>
      <c r="MCG76" s="68">
        <v>142000</v>
      </c>
      <c r="MCH76" s="68">
        <v>142000</v>
      </c>
      <c r="MCI76" s="68">
        <v>142000</v>
      </c>
      <c r="MCJ76" s="68">
        <v>142000</v>
      </c>
      <c r="MCK76" s="68">
        <v>142000</v>
      </c>
      <c r="MCL76" s="68">
        <v>142000</v>
      </c>
      <c r="MCM76" s="68">
        <v>142000</v>
      </c>
      <c r="MCN76" s="68">
        <v>142000</v>
      </c>
      <c r="MCO76" s="68">
        <v>142000</v>
      </c>
      <c r="MCP76" s="68">
        <v>142000</v>
      </c>
      <c r="MCQ76" s="68">
        <v>142000</v>
      </c>
      <c r="MCR76" s="68">
        <v>142000</v>
      </c>
      <c r="MCS76" s="68">
        <v>142000</v>
      </c>
      <c r="MCT76" s="68">
        <v>142000</v>
      </c>
      <c r="MCU76" s="68">
        <v>142000</v>
      </c>
      <c r="MCV76" s="68">
        <v>142000</v>
      </c>
      <c r="MCW76" s="68">
        <v>142000</v>
      </c>
      <c r="MCX76" s="68">
        <v>142000</v>
      </c>
      <c r="MCY76" s="68">
        <v>142000</v>
      </c>
      <c r="MCZ76" s="68">
        <v>142000</v>
      </c>
      <c r="MDA76" s="68">
        <v>142000</v>
      </c>
      <c r="MDB76" s="68">
        <v>142000</v>
      </c>
      <c r="MDC76" s="68">
        <v>142000</v>
      </c>
      <c r="MDD76" s="68">
        <v>142000</v>
      </c>
      <c r="MDE76" s="68">
        <v>142000</v>
      </c>
      <c r="MDF76" s="68">
        <v>142000</v>
      </c>
      <c r="MDG76" s="68">
        <v>142000</v>
      </c>
      <c r="MDH76" s="68">
        <v>142000</v>
      </c>
      <c r="MDI76" s="68">
        <v>142000</v>
      </c>
      <c r="MDJ76" s="68">
        <v>142000</v>
      </c>
      <c r="MDK76" s="68">
        <v>142000</v>
      </c>
      <c r="MDL76" s="68">
        <v>142000</v>
      </c>
      <c r="MDM76" s="68">
        <v>142000</v>
      </c>
      <c r="MDN76" s="68">
        <v>142000</v>
      </c>
      <c r="MDO76" s="68">
        <v>142000</v>
      </c>
      <c r="MDP76" s="68">
        <v>142000</v>
      </c>
      <c r="MDQ76" s="68">
        <v>142000</v>
      </c>
      <c r="MDR76" s="68">
        <v>142000</v>
      </c>
      <c r="MDS76" s="68">
        <v>142000</v>
      </c>
      <c r="MDT76" s="68">
        <v>142000</v>
      </c>
      <c r="MDU76" s="68">
        <v>142000</v>
      </c>
      <c r="MDV76" s="68">
        <v>142000</v>
      </c>
      <c r="MDW76" s="68">
        <v>142000</v>
      </c>
      <c r="MDX76" s="68">
        <v>142000</v>
      </c>
      <c r="MDY76" s="68">
        <v>142000</v>
      </c>
      <c r="MDZ76" s="68">
        <v>142000</v>
      </c>
      <c r="MEA76" s="68">
        <v>142000</v>
      </c>
      <c r="MEB76" s="68">
        <v>142000</v>
      </c>
      <c r="MEC76" s="68">
        <v>142000</v>
      </c>
      <c r="MED76" s="68">
        <v>142000</v>
      </c>
      <c r="MEE76" s="68">
        <v>142000</v>
      </c>
      <c r="MEF76" s="68">
        <v>142000</v>
      </c>
      <c r="MEG76" s="68">
        <v>142000</v>
      </c>
      <c r="MEH76" s="68">
        <v>142000</v>
      </c>
      <c r="MEI76" s="68">
        <v>142000</v>
      </c>
      <c r="MEJ76" s="68">
        <v>142000</v>
      </c>
      <c r="MEK76" s="68">
        <v>142000</v>
      </c>
      <c r="MEL76" s="68">
        <v>142000</v>
      </c>
      <c r="MEM76" s="68">
        <v>142000</v>
      </c>
      <c r="MEN76" s="68">
        <v>142000</v>
      </c>
      <c r="MEO76" s="68">
        <v>142000</v>
      </c>
      <c r="MEP76" s="68">
        <v>142000</v>
      </c>
      <c r="MEQ76" s="68">
        <v>142000</v>
      </c>
      <c r="MER76" s="68">
        <v>142000</v>
      </c>
      <c r="MES76" s="68">
        <v>142000</v>
      </c>
      <c r="MET76" s="68">
        <v>142000</v>
      </c>
      <c r="MEU76" s="68">
        <v>142000</v>
      </c>
      <c r="MEV76" s="68">
        <v>142000</v>
      </c>
      <c r="MEW76" s="68">
        <v>142000</v>
      </c>
      <c r="MEX76" s="68">
        <v>142000</v>
      </c>
      <c r="MEY76" s="68">
        <v>142000</v>
      </c>
      <c r="MEZ76" s="68">
        <v>142000</v>
      </c>
      <c r="MFA76" s="68">
        <v>142000</v>
      </c>
      <c r="MFB76" s="68">
        <v>142000</v>
      </c>
      <c r="MFC76" s="68">
        <v>142000</v>
      </c>
      <c r="MFD76" s="68">
        <v>142000</v>
      </c>
      <c r="MFE76" s="68">
        <v>142000</v>
      </c>
      <c r="MFF76" s="68">
        <v>142000</v>
      </c>
      <c r="MFG76" s="68">
        <v>142000</v>
      </c>
      <c r="MFH76" s="68">
        <v>142000</v>
      </c>
      <c r="MFI76" s="68">
        <v>142000</v>
      </c>
      <c r="MFJ76" s="68">
        <v>142000</v>
      </c>
      <c r="MFK76" s="68">
        <v>142000</v>
      </c>
      <c r="MFL76" s="68">
        <v>142000</v>
      </c>
      <c r="MFM76" s="68">
        <v>142000</v>
      </c>
      <c r="MFN76" s="68">
        <v>142000</v>
      </c>
      <c r="MFO76" s="68">
        <v>142000</v>
      </c>
      <c r="MFP76" s="68">
        <v>142000</v>
      </c>
      <c r="MFQ76" s="68">
        <v>142000</v>
      </c>
      <c r="MFR76" s="68">
        <v>142000</v>
      </c>
      <c r="MFS76" s="68">
        <v>142000</v>
      </c>
      <c r="MFT76" s="68">
        <v>142000</v>
      </c>
      <c r="MFU76" s="68">
        <v>142000</v>
      </c>
      <c r="MFV76" s="68">
        <v>142000</v>
      </c>
      <c r="MFW76" s="68">
        <v>142000</v>
      </c>
      <c r="MFX76" s="68">
        <v>142000</v>
      </c>
      <c r="MFY76" s="68">
        <v>142000</v>
      </c>
      <c r="MFZ76" s="68">
        <v>142000</v>
      </c>
      <c r="MGA76" s="68">
        <v>142000</v>
      </c>
      <c r="MGB76" s="68">
        <v>142000</v>
      </c>
      <c r="MGC76" s="68">
        <v>142000</v>
      </c>
      <c r="MGD76" s="68">
        <v>142000</v>
      </c>
      <c r="MGE76" s="68">
        <v>142000</v>
      </c>
      <c r="MGF76" s="68">
        <v>142000</v>
      </c>
      <c r="MGG76" s="68">
        <v>142000</v>
      </c>
      <c r="MGH76" s="68">
        <v>142000</v>
      </c>
      <c r="MGI76" s="68">
        <v>142000</v>
      </c>
      <c r="MGJ76" s="68">
        <v>142000</v>
      </c>
      <c r="MGK76" s="68">
        <v>142000</v>
      </c>
      <c r="MGL76" s="68">
        <v>142000</v>
      </c>
      <c r="MGM76" s="68">
        <v>142000</v>
      </c>
      <c r="MGN76" s="68">
        <v>142000</v>
      </c>
      <c r="MGO76" s="68">
        <v>142000</v>
      </c>
      <c r="MGP76" s="68">
        <v>142000</v>
      </c>
      <c r="MGQ76" s="68">
        <v>142000</v>
      </c>
      <c r="MGR76" s="68">
        <v>142000</v>
      </c>
      <c r="MGS76" s="68">
        <v>142000</v>
      </c>
      <c r="MGT76" s="68">
        <v>142000</v>
      </c>
      <c r="MGU76" s="68">
        <v>142000</v>
      </c>
      <c r="MGV76" s="68">
        <v>142000</v>
      </c>
      <c r="MGW76" s="68">
        <v>142000</v>
      </c>
      <c r="MGX76" s="68">
        <v>142000</v>
      </c>
      <c r="MGY76" s="68">
        <v>142000</v>
      </c>
      <c r="MGZ76" s="68">
        <v>142000</v>
      </c>
      <c r="MHA76" s="68">
        <v>142000</v>
      </c>
      <c r="MHB76" s="68">
        <v>142000</v>
      </c>
      <c r="MHC76" s="68">
        <v>142000</v>
      </c>
      <c r="MHD76" s="68">
        <v>142000</v>
      </c>
      <c r="MHE76" s="68">
        <v>142000</v>
      </c>
      <c r="MHF76" s="68">
        <v>142000</v>
      </c>
      <c r="MHG76" s="68">
        <v>142000</v>
      </c>
      <c r="MHH76" s="68">
        <v>142000</v>
      </c>
      <c r="MHI76" s="68">
        <v>142000</v>
      </c>
      <c r="MHJ76" s="68">
        <v>142000</v>
      </c>
      <c r="MHK76" s="68">
        <v>142000</v>
      </c>
      <c r="MHL76" s="68">
        <v>142000</v>
      </c>
      <c r="MHM76" s="68">
        <v>142000</v>
      </c>
      <c r="MHN76" s="68">
        <v>142000</v>
      </c>
      <c r="MHO76" s="68">
        <v>142000</v>
      </c>
      <c r="MHP76" s="68">
        <v>142000</v>
      </c>
      <c r="MHQ76" s="68">
        <v>142000</v>
      </c>
      <c r="MHR76" s="68">
        <v>142000</v>
      </c>
      <c r="MHS76" s="68">
        <v>142000</v>
      </c>
      <c r="MHT76" s="68">
        <v>142000</v>
      </c>
      <c r="MHU76" s="68">
        <v>142000</v>
      </c>
      <c r="MHV76" s="68">
        <v>142000</v>
      </c>
      <c r="MHW76" s="68">
        <v>142000</v>
      </c>
      <c r="MHX76" s="68">
        <v>142000</v>
      </c>
      <c r="MHY76" s="68">
        <v>142000</v>
      </c>
      <c r="MHZ76" s="68">
        <v>142000</v>
      </c>
      <c r="MIA76" s="68">
        <v>142000</v>
      </c>
      <c r="MIB76" s="68">
        <v>142000</v>
      </c>
      <c r="MIC76" s="68">
        <v>142000</v>
      </c>
      <c r="MID76" s="68">
        <v>142000</v>
      </c>
      <c r="MIE76" s="68">
        <v>142000</v>
      </c>
      <c r="MIF76" s="68">
        <v>142000</v>
      </c>
      <c r="MIG76" s="68">
        <v>142000</v>
      </c>
      <c r="MIH76" s="68">
        <v>142000</v>
      </c>
      <c r="MII76" s="68">
        <v>142000</v>
      </c>
      <c r="MIJ76" s="68">
        <v>142000</v>
      </c>
      <c r="MIK76" s="68">
        <v>142000</v>
      </c>
      <c r="MIL76" s="68">
        <v>142000</v>
      </c>
      <c r="MIM76" s="68">
        <v>142000</v>
      </c>
      <c r="MIN76" s="68">
        <v>142000</v>
      </c>
      <c r="MIO76" s="68">
        <v>142000</v>
      </c>
      <c r="MIP76" s="68">
        <v>142000</v>
      </c>
      <c r="MIQ76" s="68">
        <v>142000</v>
      </c>
      <c r="MIR76" s="68">
        <v>142000</v>
      </c>
      <c r="MIS76" s="68">
        <v>142000</v>
      </c>
      <c r="MIT76" s="68">
        <v>142000</v>
      </c>
      <c r="MIU76" s="68">
        <v>142000</v>
      </c>
      <c r="MIV76" s="68">
        <v>142000</v>
      </c>
      <c r="MIW76" s="68">
        <v>142000</v>
      </c>
      <c r="MIX76" s="68">
        <v>142000</v>
      </c>
      <c r="MIY76" s="68">
        <v>142000</v>
      </c>
      <c r="MIZ76" s="68">
        <v>142000</v>
      </c>
      <c r="MJA76" s="68">
        <v>142000</v>
      </c>
      <c r="MJB76" s="68">
        <v>142000</v>
      </c>
      <c r="MJC76" s="68">
        <v>142000</v>
      </c>
      <c r="MJD76" s="68">
        <v>142000</v>
      </c>
      <c r="MJE76" s="68">
        <v>142000</v>
      </c>
      <c r="MJF76" s="68">
        <v>142000</v>
      </c>
      <c r="MJG76" s="68">
        <v>142000</v>
      </c>
      <c r="MJH76" s="68">
        <v>142000</v>
      </c>
      <c r="MJI76" s="68">
        <v>142000</v>
      </c>
      <c r="MJJ76" s="68">
        <v>142000</v>
      </c>
      <c r="MJK76" s="68">
        <v>142000</v>
      </c>
      <c r="MJL76" s="68">
        <v>142000</v>
      </c>
      <c r="MJM76" s="68">
        <v>142000</v>
      </c>
      <c r="MJN76" s="68">
        <v>142000</v>
      </c>
      <c r="MJO76" s="68">
        <v>142000</v>
      </c>
      <c r="MJP76" s="68">
        <v>142000</v>
      </c>
      <c r="MJQ76" s="68">
        <v>142000</v>
      </c>
      <c r="MJR76" s="68">
        <v>142000</v>
      </c>
      <c r="MJS76" s="68">
        <v>142000</v>
      </c>
      <c r="MJT76" s="68">
        <v>142000</v>
      </c>
      <c r="MJU76" s="68">
        <v>142000</v>
      </c>
      <c r="MJV76" s="68">
        <v>142000</v>
      </c>
      <c r="MJW76" s="68">
        <v>142000</v>
      </c>
      <c r="MJX76" s="68">
        <v>142000</v>
      </c>
      <c r="MJY76" s="68">
        <v>142000</v>
      </c>
      <c r="MJZ76" s="68">
        <v>142000</v>
      </c>
      <c r="MKA76" s="68">
        <v>142000</v>
      </c>
      <c r="MKB76" s="68">
        <v>142000</v>
      </c>
      <c r="MKC76" s="68">
        <v>142000</v>
      </c>
      <c r="MKD76" s="68">
        <v>142000</v>
      </c>
      <c r="MKE76" s="68">
        <v>142000</v>
      </c>
      <c r="MKF76" s="68">
        <v>142000</v>
      </c>
      <c r="MKG76" s="68">
        <v>142000</v>
      </c>
      <c r="MKH76" s="68">
        <v>142000</v>
      </c>
      <c r="MKI76" s="68">
        <v>142000</v>
      </c>
      <c r="MKJ76" s="68">
        <v>142000</v>
      </c>
      <c r="MKK76" s="68">
        <v>142000</v>
      </c>
      <c r="MKL76" s="68">
        <v>142000</v>
      </c>
      <c r="MKM76" s="68">
        <v>142000</v>
      </c>
      <c r="MKN76" s="68">
        <v>142000</v>
      </c>
      <c r="MKO76" s="68">
        <v>142000</v>
      </c>
      <c r="MKP76" s="68">
        <v>142000</v>
      </c>
      <c r="MKQ76" s="68">
        <v>142000</v>
      </c>
      <c r="MKR76" s="68">
        <v>142000</v>
      </c>
      <c r="MKS76" s="68">
        <v>142000</v>
      </c>
      <c r="MKT76" s="68">
        <v>142000</v>
      </c>
      <c r="MKU76" s="68">
        <v>142000</v>
      </c>
      <c r="MKV76" s="68">
        <v>142000</v>
      </c>
      <c r="MKW76" s="68">
        <v>142000</v>
      </c>
      <c r="MKX76" s="68">
        <v>142000</v>
      </c>
      <c r="MKY76" s="68">
        <v>142000</v>
      </c>
      <c r="MKZ76" s="68">
        <v>142000</v>
      </c>
      <c r="MLA76" s="68">
        <v>142000</v>
      </c>
      <c r="MLB76" s="68">
        <v>142000</v>
      </c>
      <c r="MLC76" s="68">
        <v>142000</v>
      </c>
      <c r="MLD76" s="68">
        <v>142000</v>
      </c>
      <c r="MLE76" s="68">
        <v>142000</v>
      </c>
      <c r="MLF76" s="68">
        <v>142000</v>
      </c>
      <c r="MLG76" s="68">
        <v>142000</v>
      </c>
      <c r="MLH76" s="68">
        <v>142000</v>
      </c>
      <c r="MLI76" s="68">
        <v>142000</v>
      </c>
      <c r="MLJ76" s="68">
        <v>142000</v>
      </c>
      <c r="MLK76" s="68">
        <v>142000</v>
      </c>
      <c r="MLL76" s="68">
        <v>142000</v>
      </c>
      <c r="MLM76" s="68">
        <v>142000</v>
      </c>
      <c r="MLN76" s="68">
        <v>142000</v>
      </c>
      <c r="MLO76" s="68">
        <v>142000</v>
      </c>
      <c r="MLP76" s="68">
        <v>142000</v>
      </c>
      <c r="MLQ76" s="68">
        <v>142000</v>
      </c>
      <c r="MLR76" s="68">
        <v>142000</v>
      </c>
      <c r="MLS76" s="68">
        <v>142000</v>
      </c>
      <c r="MLT76" s="68">
        <v>142000</v>
      </c>
      <c r="MLU76" s="68">
        <v>142000</v>
      </c>
      <c r="MLV76" s="68">
        <v>142000</v>
      </c>
      <c r="MLW76" s="68">
        <v>142000</v>
      </c>
      <c r="MLX76" s="68">
        <v>142000</v>
      </c>
      <c r="MLY76" s="68">
        <v>142000</v>
      </c>
      <c r="MLZ76" s="68">
        <v>142000</v>
      </c>
      <c r="MMA76" s="68">
        <v>142000</v>
      </c>
      <c r="MMB76" s="68">
        <v>142000</v>
      </c>
      <c r="MMC76" s="68">
        <v>142000</v>
      </c>
      <c r="MMD76" s="68">
        <v>142000</v>
      </c>
      <c r="MME76" s="68">
        <v>142000</v>
      </c>
      <c r="MMF76" s="68">
        <v>142000</v>
      </c>
      <c r="MMG76" s="68">
        <v>142000</v>
      </c>
      <c r="MMH76" s="68">
        <v>142000</v>
      </c>
      <c r="MMI76" s="68">
        <v>142000</v>
      </c>
      <c r="MMJ76" s="68">
        <v>142000</v>
      </c>
      <c r="MMK76" s="68">
        <v>142000</v>
      </c>
      <c r="MML76" s="68">
        <v>142000</v>
      </c>
      <c r="MMM76" s="68">
        <v>142000</v>
      </c>
      <c r="MMN76" s="68">
        <v>142000</v>
      </c>
      <c r="MMO76" s="68">
        <v>142000</v>
      </c>
      <c r="MMP76" s="68">
        <v>142000</v>
      </c>
      <c r="MMQ76" s="68">
        <v>142000</v>
      </c>
      <c r="MMR76" s="68">
        <v>142000</v>
      </c>
      <c r="MMS76" s="68">
        <v>142000</v>
      </c>
      <c r="MMT76" s="68">
        <v>142000</v>
      </c>
      <c r="MMU76" s="68">
        <v>142000</v>
      </c>
      <c r="MMV76" s="68">
        <v>142000</v>
      </c>
      <c r="MMW76" s="68">
        <v>142000</v>
      </c>
      <c r="MMX76" s="68">
        <v>142000</v>
      </c>
      <c r="MMY76" s="68">
        <v>142000</v>
      </c>
      <c r="MMZ76" s="68">
        <v>142000</v>
      </c>
      <c r="MNA76" s="68">
        <v>142000</v>
      </c>
      <c r="MNB76" s="68">
        <v>142000</v>
      </c>
      <c r="MNC76" s="68">
        <v>142000</v>
      </c>
      <c r="MND76" s="68">
        <v>142000</v>
      </c>
      <c r="MNE76" s="68">
        <v>142000</v>
      </c>
      <c r="MNF76" s="68">
        <v>142000</v>
      </c>
      <c r="MNG76" s="68">
        <v>142000</v>
      </c>
      <c r="MNH76" s="68">
        <v>142000</v>
      </c>
      <c r="MNI76" s="68">
        <v>142000</v>
      </c>
      <c r="MNJ76" s="68">
        <v>142000</v>
      </c>
      <c r="MNK76" s="68">
        <v>142000</v>
      </c>
      <c r="MNL76" s="68">
        <v>142000</v>
      </c>
      <c r="MNM76" s="68">
        <v>142000</v>
      </c>
      <c r="MNN76" s="68">
        <v>142000</v>
      </c>
      <c r="MNO76" s="68">
        <v>142000</v>
      </c>
      <c r="MNP76" s="68">
        <v>142000</v>
      </c>
      <c r="MNQ76" s="68">
        <v>142000</v>
      </c>
      <c r="MNR76" s="68">
        <v>142000</v>
      </c>
      <c r="MNS76" s="68">
        <v>142000</v>
      </c>
      <c r="MNT76" s="68">
        <v>142000</v>
      </c>
      <c r="MNU76" s="68">
        <v>142000</v>
      </c>
      <c r="MNV76" s="68">
        <v>142000</v>
      </c>
      <c r="MNW76" s="68">
        <v>142000</v>
      </c>
      <c r="MNX76" s="68">
        <v>142000</v>
      </c>
      <c r="MNY76" s="68">
        <v>142000</v>
      </c>
      <c r="MNZ76" s="68">
        <v>142000</v>
      </c>
      <c r="MOA76" s="68">
        <v>142000</v>
      </c>
      <c r="MOB76" s="68">
        <v>142000</v>
      </c>
      <c r="MOC76" s="68">
        <v>142000</v>
      </c>
      <c r="MOD76" s="68">
        <v>142000</v>
      </c>
      <c r="MOE76" s="68">
        <v>142000</v>
      </c>
      <c r="MOF76" s="68">
        <v>142000</v>
      </c>
      <c r="MOG76" s="68">
        <v>142000</v>
      </c>
      <c r="MOH76" s="68">
        <v>142000</v>
      </c>
      <c r="MOI76" s="68">
        <v>142000</v>
      </c>
      <c r="MOJ76" s="68">
        <v>142000</v>
      </c>
      <c r="MOK76" s="68">
        <v>142000</v>
      </c>
      <c r="MOL76" s="68">
        <v>142000</v>
      </c>
      <c r="MOM76" s="68">
        <v>142000</v>
      </c>
      <c r="MON76" s="68">
        <v>142000</v>
      </c>
      <c r="MOO76" s="68">
        <v>142000</v>
      </c>
      <c r="MOP76" s="68">
        <v>142000</v>
      </c>
      <c r="MOQ76" s="68">
        <v>142000</v>
      </c>
      <c r="MOR76" s="68">
        <v>142000</v>
      </c>
      <c r="MOS76" s="68">
        <v>142000</v>
      </c>
      <c r="MOT76" s="68">
        <v>142000</v>
      </c>
      <c r="MOU76" s="68">
        <v>142000</v>
      </c>
      <c r="MOV76" s="68">
        <v>142000</v>
      </c>
      <c r="MOW76" s="68">
        <v>142000</v>
      </c>
      <c r="MOX76" s="68">
        <v>142000</v>
      </c>
      <c r="MOY76" s="68">
        <v>142000</v>
      </c>
      <c r="MOZ76" s="68">
        <v>142000</v>
      </c>
      <c r="MPA76" s="68">
        <v>142000</v>
      </c>
      <c r="MPB76" s="68">
        <v>142000</v>
      </c>
      <c r="MPC76" s="68">
        <v>142000</v>
      </c>
      <c r="MPD76" s="68">
        <v>142000</v>
      </c>
      <c r="MPE76" s="68">
        <v>142000</v>
      </c>
      <c r="MPF76" s="68">
        <v>142000</v>
      </c>
      <c r="MPG76" s="68">
        <v>142000</v>
      </c>
      <c r="MPH76" s="68">
        <v>142000</v>
      </c>
      <c r="MPI76" s="68">
        <v>142000</v>
      </c>
      <c r="MPJ76" s="68">
        <v>142000</v>
      </c>
      <c r="MPK76" s="68">
        <v>142000</v>
      </c>
      <c r="MPL76" s="68">
        <v>142000</v>
      </c>
      <c r="MPM76" s="68">
        <v>142000</v>
      </c>
      <c r="MPN76" s="68">
        <v>142000</v>
      </c>
      <c r="MPO76" s="68">
        <v>142000</v>
      </c>
      <c r="MPP76" s="68">
        <v>142000</v>
      </c>
      <c r="MPQ76" s="68">
        <v>142000</v>
      </c>
      <c r="MPR76" s="68">
        <v>142000</v>
      </c>
      <c r="MPS76" s="68">
        <v>142000</v>
      </c>
      <c r="MPT76" s="68">
        <v>142000</v>
      </c>
      <c r="MPU76" s="68">
        <v>142000</v>
      </c>
      <c r="MPV76" s="68">
        <v>142000</v>
      </c>
      <c r="MPW76" s="68">
        <v>142000</v>
      </c>
      <c r="MPX76" s="68">
        <v>142000</v>
      </c>
      <c r="MPY76" s="68">
        <v>142000</v>
      </c>
      <c r="MPZ76" s="68">
        <v>142000</v>
      </c>
      <c r="MQA76" s="68">
        <v>142000</v>
      </c>
      <c r="MQB76" s="68">
        <v>142000</v>
      </c>
      <c r="MQC76" s="68">
        <v>142000</v>
      </c>
      <c r="MQD76" s="68">
        <v>142000</v>
      </c>
      <c r="MQE76" s="68">
        <v>142000</v>
      </c>
      <c r="MQF76" s="68">
        <v>142000</v>
      </c>
      <c r="MQG76" s="68">
        <v>142000</v>
      </c>
      <c r="MQH76" s="68">
        <v>142000</v>
      </c>
      <c r="MQI76" s="68">
        <v>142000</v>
      </c>
      <c r="MQJ76" s="68">
        <v>142000</v>
      </c>
      <c r="MQK76" s="68">
        <v>142000</v>
      </c>
      <c r="MQL76" s="68">
        <v>142000</v>
      </c>
      <c r="MQM76" s="68">
        <v>142000</v>
      </c>
      <c r="MQN76" s="68">
        <v>142000</v>
      </c>
      <c r="MQO76" s="68">
        <v>142000</v>
      </c>
      <c r="MQP76" s="68">
        <v>142000</v>
      </c>
      <c r="MQQ76" s="68">
        <v>142000</v>
      </c>
      <c r="MQR76" s="68">
        <v>142000</v>
      </c>
      <c r="MQS76" s="68">
        <v>142000</v>
      </c>
      <c r="MQT76" s="68">
        <v>142000</v>
      </c>
      <c r="MQU76" s="68">
        <v>142000</v>
      </c>
      <c r="MQV76" s="68">
        <v>142000</v>
      </c>
      <c r="MQW76" s="68">
        <v>142000</v>
      </c>
      <c r="MQX76" s="68">
        <v>142000</v>
      </c>
      <c r="MQY76" s="68">
        <v>142000</v>
      </c>
      <c r="MQZ76" s="68">
        <v>142000</v>
      </c>
      <c r="MRA76" s="68">
        <v>142000</v>
      </c>
      <c r="MRB76" s="68">
        <v>142000</v>
      </c>
      <c r="MRC76" s="68">
        <v>142000</v>
      </c>
      <c r="MRD76" s="68">
        <v>142000</v>
      </c>
      <c r="MRE76" s="68">
        <v>142000</v>
      </c>
      <c r="MRF76" s="68">
        <v>142000</v>
      </c>
      <c r="MRG76" s="68">
        <v>142000</v>
      </c>
      <c r="MRH76" s="68">
        <v>142000</v>
      </c>
      <c r="MRI76" s="68">
        <v>142000</v>
      </c>
      <c r="MRJ76" s="68">
        <v>142000</v>
      </c>
      <c r="MRK76" s="68">
        <v>142000</v>
      </c>
      <c r="MRL76" s="68">
        <v>142000</v>
      </c>
      <c r="MRM76" s="68">
        <v>142000</v>
      </c>
      <c r="MRN76" s="68">
        <v>142000</v>
      </c>
      <c r="MRO76" s="68">
        <v>142000</v>
      </c>
      <c r="MRP76" s="68">
        <v>142000</v>
      </c>
      <c r="MRQ76" s="68">
        <v>142000</v>
      </c>
      <c r="MRR76" s="68">
        <v>142000</v>
      </c>
      <c r="MRS76" s="68">
        <v>142000</v>
      </c>
      <c r="MRT76" s="68">
        <v>142000</v>
      </c>
      <c r="MRU76" s="68">
        <v>142000</v>
      </c>
      <c r="MRV76" s="68">
        <v>142000</v>
      </c>
      <c r="MRW76" s="68">
        <v>142000</v>
      </c>
      <c r="MRX76" s="68">
        <v>142000</v>
      </c>
      <c r="MRY76" s="68">
        <v>142000</v>
      </c>
      <c r="MRZ76" s="68">
        <v>142000</v>
      </c>
      <c r="MSA76" s="68">
        <v>142000</v>
      </c>
      <c r="MSB76" s="68">
        <v>142000</v>
      </c>
      <c r="MSC76" s="68">
        <v>142000</v>
      </c>
      <c r="MSD76" s="68">
        <v>142000</v>
      </c>
      <c r="MSE76" s="68">
        <v>142000</v>
      </c>
      <c r="MSF76" s="68">
        <v>142000</v>
      </c>
      <c r="MSG76" s="68">
        <v>142000</v>
      </c>
      <c r="MSH76" s="68">
        <v>142000</v>
      </c>
      <c r="MSI76" s="68">
        <v>142000</v>
      </c>
      <c r="MSJ76" s="68">
        <v>142000</v>
      </c>
      <c r="MSK76" s="68">
        <v>142000</v>
      </c>
      <c r="MSL76" s="68">
        <v>142000</v>
      </c>
      <c r="MSM76" s="68">
        <v>142000</v>
      </c>
      <c r="MSN76" s="68">
        <v>142000</v>
      </c>
      <c r="MSO76" s="68">
        <v>142000</v>
      </c>
      <c r="MSP76" s="68">
        <v>142000</v>
      </c>
      <c r="MSQ76" s="68">
        <v>142000</v>
      </c>
      <c r="MSR76" s="68">
        <v>142000</v>
      </c>
      <c r="MSS76" s="68">
        <v>142000</v>
      </c>
      <c r="MST76" s="68">
        <v>142000</v>
      </c>
      <c r="MSU76" s="68">
        <v>142000</v>
      </c>
      <c r="MSV76" s="68">
        <v>142000</v>
      </c>
      <c r="MSW76" s="68">
        <v>142000</v>
      </c>
      <c r="MSX76" s="68">
        <v>142000</v>
      </c>
      <c r="MSY76" s="68">
        <v>142000</v>
      </c>
      <c r="MSZ76" s="68">
        <v>142000</v>
      </c>
      <c r="MTA76" s="68">
        <v>142000</v>
      </c>
      <c r="MTB76" s="68">
        <v>142000</v>
      </c>
      <c r="MTC76" s="68">
        <v>142000</v>
      </c>
      <c r="MTD76" s="68">
        <v>142000</v>
      </c>
      <c r="MTE76" s="68">
        <v>142000</v>
      </c>
      <c r="MTF76" s="68">
        <v>142000</v>
      </c>
      <c r="MTG76" s="68">
        <v>142000</v>
      </c>
      <c r="MTH76" s="68">
        <v>142000</v>
      </c>
      <c r="MTI76" s="68">
        <v>142000</v>
      </c>
      <c r="MTJ76" s="68">
        <v>142000</v>
      </c>
      <c r="MTK76" s="68">
        <v>142000</v>
      </c>
      <c r="MTL76" s="68">
        <v>142000</v>
      </c>
      <c r="MTM76" s="68">
        <v>142000</v>
      </c>
      <c r="MTN76" s="68">
        <v>142000</v>
      </c>
      <c r="MTO76" s="68">
        <v>142000</v>
      </c>
      <c r="MTP76" s="68">
        <v>142000</v>
      </c>
      <c r="MTQ76" s="68">
        <v>142000</v>
      </c>
      <c r="MTR76" s="68">
        <v>142000</v>
      </c>
      <c r="MTS76" s="68">
        <v>142000</v>
      </c>
      <c r="MTT76" s="68">
        <v>142000</v>
      </c>
      <c r="MTU76" s="68">
        <v>142000</v>
      </c>
      <c r="MTV76" s="68">
        <v>142000</v>
      </c>
      <c r="MTW76" s="68">
        <v>142000</v>
      </c>
      <c r="MTX76" s="68">
        <v>142000</v>
      </c>
      <c r="MTY76" s="68">
        <v>142000</v>
      </c>
      <c r="MTZ76" s="68">
        <v>142000</v>
      </c>
      <c r="MUA76" s="68">
        <v>142000</v>
      </c>
      <c r="MUB76" s="68">
        <v>142000</v>
      </c>
      <c r="MUC76" s="68">
        <v>142000</v>
      </c>
      <c r="MUD76" s="68">
        <v>142000</v>
      </c>
      <c r="MUE76" s="68">
        <v>142000</v>
      </c>
      <c r="MUF76" s="68">
        <v>142000</v>
      </c>
      <c r="MUG76" s="68">
        <v>142000</v>
      </c>
      <c r="MUH76" s="68">
        <v>142000</v>
      </c>
      <c r="MUI76" s="68">
        <v>142000</v>
      </c>
      <c r="MUJ76" s="68">
        <v>142000</v>
      </c>
      <c r="MUK76" s="68">
        <v>142000</v>
      </c>
      <c r="MUL76" s="68">
        <v>142000</v>
      </c>
      <c r="MUM76" s="68">
        <v>142000</v>
      </c>
      <c r="MUN76" s="68">
        <v>142000</v>
      </c>
      <c r="MUO76" s="68">
        <v>142000</v>
      </c>
      <c r="MUP76" s="68">
        <v>142000</v>
      </c>
      <c r="MUQ76" s="68">
        <v>142000</v>
      </c>
      <c r="MUR76" s="68">
        <v>142000</v>
      </c>
      <c r="MUS76" s="68">
        <v>142000</v>
      </c>
      <c r="MUT76" s="68">
        <v>142000</v>
      </c>
      <c r="MUU76" s="68">
        <v>142000</v>
      </c>
      <c r="MUV76" s="68">
        <v>142000</v>
      </c>
      <c r="MUW76" s="68">
        <v>142000</v>
      </c>
      <c r="MUX76" s="68">
        <v>142000</v>
      </c>
      <c r="MUY76" s="68">
        <v>142000</v>
      </c>
      <c r="MUZ76" s="68">
        <v>142000</v>
      </c>
      <c r="MVA76" s="68">
        <v>142000</v>
      </c>
      <c r="MVB76" s="68">
        <v>142000</v>
      </c>
      <c r="MVC76" s="68">
        <v>142000</v>
      </c>
      <c r="MVD76" s="68">
        <v>142000</v>
      </c>
      <c r="MVE76" s="68">
        <v>142000</v>
      </c>
      <c r="MVF76" s="68">
        <v>142000</v>
      </c>
      <c r="MVG76" s="68">
        <v>142000</v>
      </c>
      <c r="MVH76" s="68">
        <v>142000</v>
      </c>
      <c r="MVI76" s="68">
        <v>142000</v>
      </c>
      <c r="MVJ76" s="68">
        <v>142000</v>
      </c>
      <c r="MVK76" s="68">
        <v>142000</v>
      </c>
      <c r="MVL76" s="68">
        <v>142000</v>
      </c>
      <c r="MVM76" s="68">
        <v>142000</v>
      </c>
      <c r="MVN76" s="68">
        <v>142000</v>
      </c>
      <c r="MVO76" s="68">
        <v>142000</v>
      </c>
      <c r="MVP76" s="68">
        <v>142000</v>
      </c>
      <c r="MVQ76" s="68">
        <v>142000</v>
      </c>
      <c r="MVR76" s="68">
        <v>142000</v>
      </c>
      <c r="MVS76" s="68">
        <v>142000</v>
      </c>
      <c r="MVT76" s="68">
        <v>142000</v>
      </c>
      <c r="MVU76" s="68">
        <v>142000</v>
      </c>
      <c r="MVV76" s="68">
        <v>142000</v>
      </c>
      <c r="MVW76" s="68">
        <v>142000</v>
      </c>
      <c r="MVX76" s="68">
        <v>142000</v>
      </c>
      <c r="MVY76" s="68">
        <v>142000</v>
      </c>
      <c r="MVZ76" s="68">
        <v>142000</v>
      </c>
      <c r="MWA76" s="68">
        <v>142000</v>
      </c>
      <c r="MWB76" s="68">
        <v>142000</v>
      </c>
      <c r="MWC76" s="68">
        <v>142000</v>
      </c>
      <c r="MWD76" s="68">
        <v>142000</v>
      </c>
      <c r="MWE76" s="68">
        <v>142000</v>
      </c>
      <c r="MWF76" s="68">
        <v>142000</v>
      </c>
      <c r="MWG76" s="68">
        <v>142000</v>
      </c>
      <c r="MWH76" s="68">
        <v>142000</v>
      </c>
      <c r="MWI76" s="68">
        <v>142000</v>
      </c>
      <c r="MWJ76" s="68">
        <v>142000</v>
      </c>
      <c r="MWK76" s="68">
        <v>142000</v>
      </c>
      <c r="MWL76" s="68">
        <v>142000</v>
      </c>
      <c r="MWM76" s="68">
        <v>142000</v>
      </c>
      <c r="MWN76" s="68">
        <v>142000</v>
      </c>
      <c r="MWO76" s="68">
        <v>142000</v>
      </c>
      <c r="MWP76" s="68">
        <v>142000</v>
      </c>
      <c r="MWQ76" s="68">
        <v>142000</v>
      </c>
      <c r="MWR76" s="68">
        <v>142000</v>
      </c>
      <c r="MWS76" s="68">
        <v>142000</v>
      </c>
      <c r="MWT76" s="68">
        <v>142000</v>
      </c>
      <c r="MWU76" s="68">
        <v>142000</v>
      </c>
      <c r="MWV76" s="68">
        <v>142000</v>
      </c>
      <c r="MWW76" s="68">
        <v>142000</v>
      </c>
      <c r="MWX76" s="68">
        <v>142000</v>
      </c>
      <c r="MWY76" s="68">
        <v>142000</v>
      </c>
      <c r="MWZ76" s="68">
        <v>142000</v>
      </c>
      <c r="MXA76" s="68">
        <v>142000</v>
      </c>
      <c r="MXB76" s="68">
        <v>142000</v>
      </c>
      <c r="MXC76" s="68">
        <v>142000</v>
      </c>
      <c r="MXD76" s="68">
        <v>142000</v>
      </c>
      <c r="MXE76" s="68">
        <v>142000</v>
      </c>
      <c r="MXF76" s="68">
        <v>142000</v>
      </c>
      <c r="MXG76" s="68">
        <v>142000</v>
      </c>
      <c r="MXH76" s="68">
        <v>142000</v>
      </c>
      <c r="MXI76" s="68">
        <v>142000</v>
      </c>
      <c r="MXJ76" s="68">
        <v>142000</v>
      </c>
      <c r="MXK76" s="68">
        <v>142000</v>
      </c>
      <c r="MXL76" s="68">
        <v>142000</v>
      </c>
      <c r="MXM76" s="68">
        <v>142000</v>
      </c>
      <c r="MXN76" s="68">
        <v>142000</v>
      </c>
      <c r="MXO76" s="68">
        <v>142000</v>
      </c>
      <c r="MXP76" s="68">
        <v>142000</v>
      </c>
      <c r="MXQ76" s="68">
        <v>142000</v>
      </c>
      <c r="MXR76" s="68">
        <v>142000</v>
      </c>
      <c r="MXS76" s="68">
        <v>142000</v>
      </c>
      <c r="MXT76" s="68">
        <v>142000</v>
      </c>
      <c r="MXU76" s="68">
        <v>142000</v>
      </c>
      <c r="MXV76" s="68">
        <v>142000</v>
      </c>
      <c r="MXW76" s="68">
        <v>142000</v>
      </c>
      <c r="MXX76" s="68">
        <v>142000</v>
      </c>
      <c r="MXY76" s="68">
        <v>142000</v>
      </c>
      <c r="MXZ76" s="68">
        <v>142000</v>
      </c>
      <c r="MYA76" s="68">
        <v>142000</v>
      </c>
      <c r="MYB76" s="68">
        <v>142000</v>
      </c>
      <c r="MYC76" s="68">
        <v>142000</v>
      </c>
      <c r="MYD76" s="68">
        <v>142000</v>
      </c>
      <c r="MYE76" s="68">
        <v>142000</v>
      </c>
      <c r="MYF76" s="68">
        <v>142000</v>
      </c>
      <c r="MYG76" s="68">
        <v>142000</v>
      </c>
      <c r="MYH76" s="68">
        <v>142000</v>
      </c>
      <c r="MYI76" s="68">
        <v>142000</v>
      </c>
      <c r="MYJ76" s="68">
        <v>142000</v>
      </c>
      <c r="MYK76" s="68">
        <v>142000</v>
      </c>
      <c r="MYL76" s="68">
        <v>142000</v>
      </c>
      <c r="MYM76" s="68">
        <v>142000</v>
      </c>
      <c r="MYN76" s="68">
        <v>142000</v>
      </c>
      <c r="MYO76" s="68">
        <v>142000</v>
      </c>
      <c r="MYP76" s="68">
        <v>142000</v>
      </c>
      <c r="MYQ76" s="68">
        <v>142000</v>
      </c>
      <c r="MYR76" s="68">
        <v>142000</v>
      </c>
      <c r="MYS76" s="68">
        <v>142000</v>
      </c>
      <c r="MYT76" s="68">
        <v>142000</v>
      </c>
      <c r="MYU76" s="68">
        <v>142000</v>
      </c>
      <c r="MYV76" s="68">
        <v>142000</v>
      </c>
      <c r="MYW76" s="68">
        <v>142000</v>
      </c>
      <c r="MYX76" s="68">
        <v>142000</v>
      </c>
      <c r="MYY76" s="68">
        <v>142000</v>
      </c>
      <c r="MYZ76" s="68">
        <v>142000</v>
      </c>
      <c r="MZA76" s="68">
        <v>142000</v>
      </c>
      <c r="MZB76" s="68">
        <v>142000</v>
      </c>
      <c r="MZC76" s="68">
        <v>142000</v>
      </c>
      <c r="MZD76" s="68">
        <v>142000</v>
      </c>
      <c r="MZE76" s="68">
        <v>142000</v>
      </c>
      <c r="MZF76" s="68">
        <v>142000</v>
      </c>
      <c r="MZG76" s="68">
        <v>142000</v>
      </c>
      <c r="MZH76" s="68">
        <v>142000</v>
      </c>
      <c r="MZI76" s="68">
        <v>142000</v>
      </c>
      <c r="MZJ76" s="68">
        <v>142000</v>
      </c>
      <c r="MZK76" s="68">
        <v>142000</v>
      </c>
      <c r="MZL76" s="68">
        <v>142000</v>
      </c>
      <c r="MZM76" s="68">
        <v>142000</v>
      </c>
      <c r="MZN76" s="68">
        <v>142000</v>
      </c>
      <c r="MZO76" s="68">
        <v>142000</v>
      </c>
      <c r="MZP76" s="68">
        <v>142000</v>
      </c>
      <c r="MZQ76" s="68">
        <v>142000</v>
      </c>
      <c r="MZR76" s="68">
        <v>142000</v>
      </c>
      <c r="MZS76" s="68">
        <v>142000</v>
      </c>
      <c r="MZT76" s="68">
        <v>142000</v>
      </c>
      <c r="MZU76" s="68">
        <v>142000</v>
      </c>
      <c r="MZV76" s="68">
        <v>142000</v>
      </c>
      <c r="MZW76" s="68">
        <v>142000</v>
      </c>
      <c r="MZX76" s="68">
        <v>142000</v>
      </c>
      <c r="MZY76" s="68">
        <v>142000</v>
      </c>
      <c r="MZZ76" s="68">
        <v>142000</v>
      </c>
      <c r="NAA76" s="68">
        <v>142000</v>
      </c>
      <c r="NAB76" s="68">
        <v>142000</v>
      </c>
      <c r="NAC76" s="68">
        <v>142000</v>
      </c>
      <c r="NAD76" s="68">
        <v>142000</v>
      </c>
      <c r="NAE76" s="68">
        <v>142000</v>
      </c>
      <c r="NAF76" s="68">
        <v>142000</v>
      </c>
      <c r="NAG76" s="68">
        <v>142000</v>
      </c>
      <c r="NAH76" s="68">
        <v>142000</v>
      </c>
      <c r="NAI76" s="68">
        <v>142000</v>
      </c>
      <c r="NAJ76" s="68">
        <v>142000</v>
      </c>
      <c r="NAK76" s="68">
        <v>142000</v>
      </c>
      <c r="NAL76" s="68">
        <v>142000</v>
      </c>
      <c r="NAM76" s="68">
        <v>142000</v>
      </c>
      <c r="NAN76" s="68">
        <v>142000</v>
      </c>
      <c r="NAO76" s="68">
        <v>142000</v>
      </c>
      <c r="NAP76" s="68">
        <v>142000</v>
      </c>
      <c r="NAQ76" s="68">
        <v>142000</v>
      </c>
      <c r="NAR76" s="68">
        <v>142000</v>
      </c>
      <c r="NAS76" s="68">
        <v>142000</v>
      </c>
      <c r="NAT76" s="68">
        <v>142000</v>
      </c>
      <c r="NAU76" s="68">
        <v>142000</v>
      </c>
      <c r="NAV76" s="68">
        <v>142000</v>
      </c>
      <c r="NAW76" s="68">
        <v>142000</v>
      </c>
      <c r="NAX76" s="68">
        <v>142000</v>
      </c>
      <c r="NAY76" s="68">
        <v>142000</v>
      </c>
      <c r="NAZ76" s="68">
        <v>142000</v>
      </c>
      <c r="NBA76" s="68">
        <v>142000</v>
      </c>
      <c r="NBB76" s="68">
        <v>142000</v>
      </c>
      <c r="NBC76" s="68">
        <v>142000</v>
      </c>
      <c r="NBD76" s="68">
        <v>142000</v>
      </c>
      <c r="NBE76" s="68">
        <v>142000</v>
      </c>
      <c r="NBF76" s="68">
        <v>142000</v>
      </c>
      <c r="NBG76" s="68">
        <v>142000</v>
      </c>
      <c r="NBH76" s="68">
        <v>142000</v>
      </c>
      <c r="NBI76" s="68">
        <v>142000</v>
      </c>
      <c r="NBJ76" s="68">
        <v>142000</v>
      </c>
      <c r="NBK76" s="68">
        <v>142000</v>
      </c>
      <c r="NBL76" s="68">
        <v>142000</v>
      </c>
      <c r="NBM76" s="68">
        <v>142000</v>
      </c>
      <c r="NBN76" s="68">
        <v>142000</v>
      </c>
      <c r="NBO76" s="68">
        <v>142000</v>
      </c>
      <c r="NBP76" s="68">
        <v>142000</v>
      </c>
      <c r="NBQ76" s="68">
        <v>142000</v>
      </c>
      <c r="NBR76" s="68">
        <v>142000</v>
      </c>
      <c r="NBS76" s="68">
        <v>142000</v>
      </c>
      <c r="NBT76" s="68">
        <v>142000</v>
      </c>
      <c r="NBU76" s="68">
        <v>142000</v>
      </c>
      <c r="NBV76" s="68">
        <v>142000</v>
      </c>
      <c r="NBW76" s="68">
        <v>142000</v>
      </c>
      <c r="NBX76" s="68">
        <v>142000</v>
      </c>
      <c r="NBY76" s="68">
        <v>142000</v>
      </c>
      <c r="NBZ76" s="68">
        <v>142000</v>
      </c>
      <c r="NCA76" s="68">
        <v>142000</v>
      </c>
      <c r="NCB76" s="68">
        <v>142000</v>
      </c>
      <c r="NCC76" s="68">
        <v>142000</v>
      </c>
      <c r="NCD76" s="68">
        <v>142000</v>
      </c>
      <c r="NCE76" s="68">
        <v>142000</v>
      </c>
      <c r="NCF76" s="68">
        <v>142000</v>
      </c>
      <c r="NCG76" s="68">
        <v>142000</v>
      </c>
      <c r="NCH76" s="68">
        <v>142000</v>
      </c>
      <c r="NCI76" s="68">
        <v>142000</v>
      </c>
      <c r="NCJ76" s="68">
        <v>142000</v>
      </c>
      <c r="NCK76" s="68">
        <v>142000</v>
      </c>
      <c r="NCL76" s="68">
        <v>142000</v>
      </c>
      <c r="NCM76" s="68">
        <v>142000</v>
      </c>
      <c r="NCN76" s="68">
        <v>142000</v>
      </c>
      <c r="NCO76" s="68">
        <v>142000</v>
      </c>
      <c r="NCP76" s="68">
        <v>142000</v>
      </c>
      <c r="NCQ76" s="68">
        <v>142000</v>
      </c>
      <c r="NCR76" s="68">
        <v>142000</v>
      </c>
      <c r="NCS76" s="68">
        <v>142000</v>
      </c>
      <c r="NCT76" s="68">
        <v>142000</v>
      </c>
      <c r="NCU76" s="68">
        <v>142000</v>
      </c>
      <c r="NCV76" s="68">
        <v>142000</v>
      </c>
      <c r="NCW76" s="68">
        <v>142000</v>
      </c>
      <c r="NCX76" s="68">
        <v>142000</v>
      </c>
      <c r="NCY76" s="68">
        <v>142000</v>
      </c>
      <c r="NCZ76" s="68">
        <v>142000</v>
      </c>
      <c r="NDA76" s="68">
        <v>142000</v>
      </c>
      <c r="NDB76" s="68">
        <v>142000</v>
      </c>
      <c r="NDC76" s="68">
        <v>142000</v>
      </c>
      <c r="NDD76" s="68">
        <v>142000</v>
      </c>
      <c r="NDE76" s="68">
        <v>142000</v>
      </c>
      <c r="NDF76" s="68">
        <v>142000</v>
      </c>
      <c r="NDG76" s="68">
        <v>142000</v>
      </c>
      <c r="NDH76" s="68">
        <v>142000</v>
      </c>
      <c r="NDI76" s="68">
        <v>142000</v>
      </c>
      <c r="NDJ76" s="68">
        <v>142000</v>
      </c>
      <c r="NDK76" s="68">
        <v>142000</v>
      </c>
      <c r="NDL76" s="68">
        <v>142000</v>
      </c>
      <c r="NDM76" s="68">
        <v>142000</v>
      </c>
      <c r="NDN76" s="68">
        <v>142000</v>
      </c>
      <c r="NDO76" s="68">
        <v>142000</v>
      </c>
      <c r="NDP76" s="68">
        <v>142000</v>
      </c>
      <c r="NDQ76" s="68">
        <v>142000</v>
      </c>
      <c r="NDR76" s="68">
        <v>142000</v>
      </c>
      <c r="NDS76" s="68">
        <v>142000</v>
      </c>
      <c r="NDT76" s="68">
        <v>142000</v>
      </c>
      <c r="NDU76" s="68">
        <v>142000</v>
      </c>
      <c r="NDV76" s="68">
        <v>142000</v>
      </c>
      <c r="NDW76" s="68">
        <v>142000</v>
      </c>
      <c r="NDX76" s="68">
        <v>142000</v>
      </c>
      <c r="NDY76" s="68">
        <v>142000</v>
      </c>
      <c r="NDZ76" s="68">
        <v>142000</v>
      </c>
      <c r="NEA76" s="68">
        <v>142000</v>
      </c>
      <c r="NEB76" s="68">
        <v>142000</v>
      </c>
      <c r="NEC76" s="68">
        <v>142000</v>
      </c>
      <c r="NED76" s="68">
        <v>142000</v>
      </c>
      <c r="NEE76" s="68">
        <v>142000</v>
      </c>
      <c r="NEF76" s="68">
        <v>142000</v>
      </c>
      <c r="NEG76" s="68">
        <v>142000</v>
      </c>
      <c r="NEH76" s="68">
        <v>142000</v>
      </c>
      <c r="NEI76" s="68">
        <v>142000</v>
      </c>
      <c r="NEJ76" s="68">
        <v>142000</v>
      </c>
      <c r="NEK76" s="68">
        <v>142000</v>
      </c>
      <c r="NEL76" s="68">
        <v>142000</v>
      </c>
      <c r="NEM76" s="68">
        <v>142000</v>
      </c>
      <c r="NEN76" s="68">
        <v>142000</v>
      </c>
      <c r="NEO76" s="68">
        <v>142000</v>
      </c>
      <c r="NEP76" s="68">
        <v>142000</v>
      </c>
      <c r="NEQ76" s="68">
        <v>142000</v>
      </c>
      <c r="NER76" s="68">
        <v>142000</v>
      </c>
      <c r="NES76" s="68">
        <v>142000</v>
      </c>
      <c r="NET76" s="68">
        <v>142000</v>
      </c>
      <c r="NEU76" s="68">
        <v>142000</v>
      </c>
      <c r="NEV76" s="68">
        <v>142000</v>
      </c>
      <c r="NEW76" s="68">
        <v>142000</v>
      </c>
      <c r="NEX76" s="68">
        <v>142000</v>
      </c>
      <c r="NEY76" s="68">
        <v>142000</v>
      </c>
      <c r="NEZ76" s="68">
        <v>142000</v>
      </c>
      <c r="NFA76" s="68">
        <v>142000</v>
      </c>
      <c r="NFB76" s="68">
        <v>142000</v>
      </c>
      <c r="NFC76" s="68">
        <v>142000</v>
      </c>
      <c r="NFD76" s="68">
        <v>142000</v>
      </c>
      <c r="NFE76" s="68">
        <v>142000</v>
      </c>
      <c r="NFF76" s="68">
        <v>142000</v>
      </c>
      <c r="NFG76" s="68">
        <v>142000</v>
      </c>
      <c r="NFH76" s="68">
        <v>142000</v>
      </c>
      <c r="NFI76" s="68">
        <v>142000</v>
      </c>
      <c r="NFJ76" s="68">
        <v>142000</v>
      </c>
      <c r="NFK76" s="68">
        <v>142000</v>
      </c>
      <c r="NFL76" s="68">
        <v>142000</v>
      </c>
      <c r="NFM76" s="68">
        <v>142000</v>
      </c>
      <c r="NFN76" s="68">
        <v>142000</v>
      </c>
      <c r="NFO76" s="68">
        <v>142000</v>
      </c>
      <c r="NFP76" s="68">
        <v>142000</v>
      </c>
      <c r="NFQ76" s="68">
        <v>142000</v>
      </c>
      <c r="NFR76" s="68">
        <v>142000</v>
      </c>
      <c r="NFS76" s="68">
        <v>142000</v>
      </c>
      <c r="NFT76" s="68">
        <v>142000</v>
      </c>
      <c r="NFU76" s="68">
        <v>142000</v>
      </c>
      <c r="NFV76" s="68">
        <v>142000</v>
      </c>
      <c r="NFW76" s="68">
        <v>142000</v>
      </c>
      <c r="NFX76" s="68">
        <v>142000</v>
      </c>
      <c r="NFY76" s="68">
        <v>142000</v>
      </c>
      <c r="NFZ76" s="68">
        <v>142000</v>
      </c>
      <c r="NGA76" s="68">
        <v>142000</v>
      </c>
      <c r="NGB76" s="68">
        <v>142000</v>
      </c>
      <c r="NGC76" s="68">
        <v>142000</v>
      </c>
      <c r="NGD76" s="68">
        <v>142000</v>
      </c>
      <c r="NGE76" s="68">
        <v>142000</v>
      </c>
      <c r="NGF76" s="68">
        <v>142000</v>
      </c>
      <c r="NGG76" s="68">
        <v>142000</v>
      </c>
      <c r="NGH76" s="68">
        <v>142000</v>
      </c>
      <c r="NGI76" s="68">
        <v>142000</v>
      </c>
      <c r="NGJ76" s="68">
        <v>142000</v>
      </c>
      <c r="NGK76" s="68">
        <v>142000</v>
      </c>
      <c r="NGL76" s="68">
        <v>142000</v>
      </c>
      <c r="NGM76" s="68">
        <v>142000</v>
      </c>
      <c r="NGN76" s="68">
        <v>142000</v>
      </c>
      <c r="NGO76" s="68">
        <v>142000</v>
      </c>
      <c r="NGP76" s="68">
        <v>142000</v>
      </c>
      <c r="NGQ76" s="68">
        <v>142000</v>
      </c>
      <c r="NGR76" s="68">
        <v>142000</v>
      </c>
      <c r="NGS76" s="68">
        <v>142000</v>
      </c>
      <c r="NGT76" s="68">
        <v>142000</v>
      </c>
      <c r="NGU76" s="68">
        <v>142000</v>
      </c>
      <c r="NGV76" s="68">
        <v>142000</v>
      </c>
      <c r="NGW76" s="68">
        <v>142000</v>
      </c>
      <c r="NGX76" s="68">
        <v>142000</v>
      </c>
      <c r="NGY76" s="68">
        <v>142000</v>
      </c>
      <c r="NGZ76" s="68">
        <v>142000</v>
      </c>
      <c r="NHA76" s="68">
        <v>142000</v>
      </c>
      <c r="NHB76" s="68">
        <v>142000</v>
      </c>
      <c r="NHC76" s="68">
        <v>142000</v>
      </c>
      <c r="NHD76" s="68">
        <v>142000</v>
      </c>
      <c r="NHE76" s="68">
        <v>142000</v>
      </c>
      <c r="NHF76" s="68">
        <v>142000</v>
      </c>
      <c r="NHG76" s="68">
        <v>142000</v>
      </c>
      <c r="NHH76" s="68">
        <v>142000</v>
      </c>
      <c r="NHI76" s="68">
        <v>142000</v>
      </c>
      <c r="NHJ76" s="68">
        <v>142000</v>
      </c>
      <c r="NHK76" s="68">
        <v>142000</v>
      </c>
      <c r="NHL76" s="68">
        <v>142000</v>
      </c>
      <c r="NHM76" s="68">
        <v>142000</v>
      </c>
      <c r="NHN76" s="68">
        <v>142000</v>
      </c>
      <c r="NHO76" s="68">
        <v>142000</v>
      </c>
      <c r="NHP76" s="68">
        <v>142000</v>
      </c>
      <c r="NHQ76" s="68">
        <v>142000</v>
      </c>
      <c r="NHR76" s="68">
        <v>142000</v>
      </c>
      <c r="NHS76" s="68">
        <v>142000</v>
      </c>
      <c r="NHT76" s="68">
        <v>142000</v>
      </c>
      <c r="NHU76" s="68">
        <v>142000</v>
      </c>
      <c r="NHV76" s="68">
        <v>142000</v>
      </c>
      <c r="NHW76" s="68">
        <v>142000</v>
      </c>
      <c r="NHX76" s="68">
        <v>142000</v>
      </c>
      <c r="NHY76" s="68">
        <v>142000</v>
      </c>
      <c r="NHZ76" s="68">
        <v>142000</v>
      </c>
      <c r="NIA76" s="68">
        <v>142000</v>
      </c>
      <c r="NIB76" s="68">
        <v>142000</v>
      </c>
      <c r="NIC76" s="68">
        <v>142000</v>
      </c>
      <c r="NID76" s="68">
        <v>142000</v>
      </c>
      <c r="NIE76" s="68">
        <v>142000</v>
      </c>
      <c r="NIF76" s="68">
        <v>142000</v>
      </c>
      <c r="NIG76" s="68">
        <v>142000</v>
      </c>
      <c r="NIH76" s="68">
        <v>142000</v>
      </c>
      <c r="NII76" s="68">
        <v>142000</v>
      </c>
      <c r="NIJ76" s="68">
        <v>142000</v>
      </c>
      <c r="NIK76" s="68">
        <v>142000</v>
      </c>
      <c r="NIL76" s="68">
        <v>142000</v>
      </c>
      <c r="NIM76" s="68">
        <v>142000</v>
      </c>
      <c r="NIN76" s="68">
        <v>142000</v>
      </c>
      <c r="NIO76" s="68">
        <v>142000</v>
      </c>
      <c r="NIP76" s="68">
        <v>142000</v>
      </c>
      <c r="NIQ76" s="68">
        <v>142000</v>
      </c>
      <c r="NIR76" s="68">
        <v>142000</v>
      </c>
      <c r="NIS76" s="68">
        <v>142000</v>
      </c>
      <c r="NIT76" s="68">
        <v>142000</v>
      </c>
      <c r="NIU76" s="68">
        <v>142000</v>
      </c>
      <c r="NIV76" s="68">
        <v>142000</v>
      </c>
      <c r="NIW76" s="68">
        <v>142000</v>
      </c>
      <c r="NIX76" s="68">
        <v>142000</v>
      </c>
      <c r="NIY76" s="68">
        <v>142000</v>
      </c>
      <c r="NIZ76" s="68">
        <v>142000</v>
      </c>
      <c r="NJA76" s="68">
        <v>142000</v>
      </c>
      <c r="NJB76" s="68">
        <v>142000</v>
      </c>
      <c r="NJC76" s="68">
        <v>142000</v>
      </c>
      <c r="NJD76" s="68">
        <v>142000</v>
      </c>
      <c r="NJE76" s="68">
        <v>142000</v>
      </c>
      <c r="NJF76" s="68">
        <v>142000</v>
      </c>
      <c r="NJG76" s="68">
        <v>142000</v>
      </c>
      <c r="NJH76" s="68">
        <v>142000</v>
      </c>
      <c r="NJI76" s="68">
        <v>142000</v>
      </c>
      <c r="NJJ76" s="68">
        <v>142000</v>
      </c>
      <c r="NJK76" s="68">
        <v>142000</v>
      </c>
      <c r="NJL76" s="68">
        <v>142000</v>
      </c>
      <c r="NJM76" s="68">
        <v>142000</v>
      </c>
      <c r="NJN76" s="68">
        <v>142000</v>
      </c>
      <c r="NJO76" s="68">
        <v>142000</v>
      </c>
      <c r="NJP76" s="68">
        <v>142000</v>
      </c>
      <c r="NJQ76" s="68">
        <v>142000</v>
      </c>
      <c r="NJR76" s="68">
        <v>142000</v>
      </c>
      <c r="NJS76" s="68">
        <v>142000</v>
      </c>
      <c r="NJT76" s="68">
        <v>142000</v>
      </c>
      <c r="NJU76" s="68">
        <v>142000</v>
      </c>
      <c r="NJV76" s="68">
        <v>142000</v>
      </c>
      <c r="NJW76" s="68">
        <v>142000</v>
      </c>
      <c r="NJX76" s="68">
        <v>142000</v>
      </c>
      <c r="NJY76" s="68">
        <v>142000</v>
      </c>
      <c r="NJZ76" s="68">
        <v>142000</v>
      </c>
      <c r="NKA76" s="68">
        <v>142000</v>
      </c>
      <c r="NKB76" s="68">
        <v>142000</v>
      </c>
      <c r="NKC76" s="68">
        <v>142000</v>
      </c>
      <c r="NKD76" s="68">
        <v>142000</v>
      </c>
      <c r="NKE76" s="68">
        <v>142000</v>
      </c>
      <c r="NKF76" s="68">
        <v>142000</v>
      </c>
      <c r="NKG76" s="68">
        <v>142000</v>
      </c>
      <c r="NKH76" s="68">
        <v>142000</v>
      </c>
      <c r="NKI76" s="68">
        <v>142000</v>
      </c>
      <c r="NKJ76" s="68">
        <v>142000</v>
      </c>
      <c r="NKK76" s="68">
        <v>142000</v>
      </c>
      <c r="NKL76" s="68">
        <v>142000</v>
      </c>
      <c r="NKM76" s="68">
        <v>142000</v>
      </c>
      <c r="NKN76" s="68">
        <v>142000</v>
      </c>
      <c r="NKO76" s="68">
        <v>142000</v>
      </c>
      <c r="NKP76" s="68">
        <v>142000</v>
      </c>
      <c r="NKQ76" s="68">
        <v>142000</v>
      </c>
      <c r="NKR76" s="68">
        <v>142000</v>
      </c>
      <c r="NKS76" s="68">
        <v>142000</v>
      </c>
      <c r="NKT76" s="68">
        <v>142000</v>
      </c>
      <c r="NKU76" s="68">
        <v>142000</v>
      </c>
      <c r="NKV76" s="68">
        <v>142000</v>
      </c>
      <c r="NKW76" s="68">
        <v>142000</v>
      </c>
      <c r="NKX76" s="68">
        <v>142000</v>
      </c>
      <c r="NKY76" s="68">
        <v>142000</v>
      </c>
      <c r="NKZ76" s="68">
        <v>142000</v>
      </c>
      <c r="NLA76" s="68">
        <v>142000</v>
      </c>
      <c r="NLB76" s="68">
        <v>142000</v>
      </c>
      <c r="NLC76" s="68">
        <v>142000</v>
      </c>
      <c r="NLD76" s="68">
        <v>142000</v>
      </c>
      <c r="NLE76" s="68">
        <v>142000</v>
      </c>
      <c r="NLF76" s="68">
        <v>142000</v>
      </c>
      <c r="NLG76" s="68">
        <v>142000</v>
      </c>
      <c r="NLH76" s="68">
        <v>142000</v>
      </c>
      <c r="NLI76" s="68">
        <v>142000</v>
      </c>
      <c r="NLJ76" s="68">
        <v>142000</v>
      </c>
      <c r="NLK76" s="68">
        <v>142000</v>
      </c>
      <c r="NLL76" s="68">
        <v>142000</v>
      </c>
      <c r="NLM76" s="68">
        <v>142000</v>
      </c>
      <c r="NLN76" s="68">
        <v>142000</v>
      </c>
      <c r="NLO76" s="68">
        <v>142000</v>
      </c>
      <c r="NLP76" s="68">
        <v>142000</v>
      </c>
      <c r="NLQ76" s="68">
        <v>142000</v>
      </c>
      <c r="NLR76" s="68">
        <v>142000</v>
      </c>
      <c r="NLS76" s="68">
        <v>142000</v>
      </c>
      <c r="NLT76" s="68">
        <v>142000</v>
      </c>
      <c r="NLU76" s="68">
        <v>142000</v>
      </c>
      <c r="NLV76" s="68">
        <v>142000</v>
      </c>
      <c r="NLW76" s="68">
        <v>142000</v>
      </c>
      <c r="NLX76" s="68">
        <v>142000</v>
      </c>
      <c r="NLY76" s="68">
        <v>142000</v>
      </c>
      <c r="NLZ76" s="68">
        <v>142000</v>
      </c>
      <c r="NMA76" s="68">
        <v>142000</v>
      </c>
      <c r="NMB76" s="68">
        <v>142000</v>
      </c>
      <c r="NMC76" s="68">
        <v>142000</v>
      </c>
      <c r="NMD76" s="68">
        <v>142000</v>
      </c>
      <c r="NME76" s="68">
        <v>142000</v>
      </c>
      <c r="NMF76" s="68">
        <v>142000</v>
      </c>
      <c r="NMG76" s="68">
        <v>142000</v>
      </c>
      <c r="NMH76" s="68">
        <v>142000</v>
      </c>
      <c r="NMI76" s="68">
        <v>142000</v>
      </c>
      <c r="NMJ76" s="68">
        <v>142000</v>
      </c>
      <c r="NMK76" s="68">
        <v>142000</v>
      </c>
      <c r="NML76" s="68">
        <v>142000</v>
      </c>
      <c r="NMM76" s="68">
        <v>142000</v>
      </c>
      <c r="NMN76" s="68">
        <v>142000</v>
      </c>
      <c r="NMO76" s="68">
        <v>142000</v>
      </c>
      <c r="NMP76" s="68">
        <v>142000</v>
      </c>
      <c r="NMQ76" s="68">
        <v>142000</v>
      </c>
      <c r="NMR76" s="68">
        <v>142000</v>
      </c>
      <c r="NMS76" s="68">
        <v>142000</v>
      </c>
      <c r="NMT76" s="68">
        <v>142000</v>
      </c>
      <c r="NMU76" s="68">
        <v>142000</v>
      </c>
      <c r="NMV76" s="68">
        <v>142000</v>
      </c>
      <c r="NMW76" s="68">
        <v>142000</v>
      </c>
      <c r="NMX76" s="68">
        <v>142000</v>
      </c>
      <c r="NMY76" s="68">
        <v>142000</v>
      </c>
      <c r="NMZ76" s="68">
        <v>142000</v>
      </c>
      <c r="NNA76" s="68">
        <v>142000</v>
      </c>
      <c r="NNB76" s="68">
        <v>142000</v>
      </c>
      <c r="NNC76" s="68">
        <v>142000</v>
      </c>
      <c r="NND76" s="68">
        <v>142000</v>
      </c>
      <c r="NNE76" s="68">
        <v>142000</v>
      </c>
      <c r="NNF76" s="68">
        <v>142000</v>
      </c>
      <c r="NNG76" s="68">
        <v>142000</v>
      </c>
      <c r="NNH76" s="68">
        <v>142000</v>
      </c>
      <c r="NNI76" s="68">
        <v>142000</v>
      </c>
      <c r="NNJ76" s="68">
        <v>142000</v>
      </c>
      <c r="NNK76" s="68">
        <v>142000</v>
      </c>
      <c r="NNL76" s="68">
        <v>142000</v>
      </c>
      <c r="NNM76" s="68">
        <v>142000</v>
      </c>
      <c r="NNN76" s="68">
        <v>142000</v>
      </c>
      <c r="NNO76" s="68">
        <v>142000</v>
      </c>
      <c r="NNP76" s="68">
        <v>142000</v>
      </c>
      <c r="NNQ76" s="68">
        <v>142000</v>
      </c>
      <c r="NNR76" s="68">
        <v>142000</v>
      </c>
      <c r="NNS76" s="68">
        <v>142000</v>
      </c>
      <c r="NNT76" s="68">
        <v>142000</v>
      </c>
      <c r="NNU76" s="68">
        <v>142000</v>
      </c>
      <c r="NNV76" s="68">
        <v>142000</v>
      </c>
      <c r="NNW76" s="68">
        <v>142000</v>
      </c>
      <c r="NNX76" s="68">
        <v>142000</v>
      </c>
      <c r="NNY76" s="68">
        <v>142000</v>
      </c>
      <c r="NNZ76" s="68">
        <v>142000</v>
      </c>
      <c r="NOA76" s="68">
        <v>142000</v>
      </c>
      <c r="NOB76" s="68">
        <v>142000</v>
      </c>
      <c r="NOC76" s="68">
        <v>142000</v>
      </c>
      <c r="NOD76" s="68">
        <v>142000</v>
      </c>
      <c r="NOE76" s="68">
        <v>142000</v>
      </c>
      <c r="NOF76" s="68">
        <v>142000</v>
      </c>
      <c r="NOG76" s="68">
        <v>142000</v>
      </c>
      <c r="NOH76" s="68">
        <v>142000</v>
      </c>
      <c r="NOI76" s="68">
        <v>142000</v>
      </c>
      <c r="NOJ76" s="68">
        <v>142000</v>
      </c>
      <c r="NOK76" s="68">
        <v>142000</v>
      </c>
      <c r="NOL76" s="68">
        <v>142000</v>
      </c>
      <c r="NOM76" s="68">
        <v>142000</v>
      </c>
      <c r="NON76" s="68">
        <v>142000</v>
      </c>
      <c r="NOO76" s="68">
        <v>142000</v>
      </c>
      <c r="NOP76" s="68">
        <v>142000</v>
      </c>
      <c r="NOQ76" s="68">
        <v>142000</v>
      </c>
      <c r="NOR76" s="68">
        <v>142000</v>
      </c>
      <c r="NOS76" s="68">
        <v>142000</v>
      </c>
      <c r="NOT76" s="68">
        <v>142000</v>
      </c>
      <c r="NOU76" s="68">
        <v>142000</v>
      </c>
      <c r="NOV76" s="68">
        <v>142000</v>
      </c>
      <c r="NOW76" s="68">
        <v>142000</v>
      </c>
      <c r="NOX76" s="68">
        <v>142000</v>
      </c>
      <c r="NOY76" s="68">
        <v>142000</v>
      </c>
      <c r="NOZ76" s="68">
        <v>142000</v>
      </c>
      <c r="NPA76" s="68">
        <v>142000</v>
      </c>
      <c r="NPB76" s="68">
        <v>142000</v>
      </c>
      <c r="NPC76" s="68">
        <v>142000</v>
      </c>
      <c r="NPD76" s="68">
        <v>142000</v>
      </c>
      <c r="NPE76" s="68">
        <v>142000</v>
      </c>
      <c r="NPF76" s="68">
        <v>142000</v>
      </c>
      <c r="NPG76" s="68">
        <v>142000</v>
      </c>
      <c r="NPH76" s="68">
        <v>142000</v>
      </c>
      <c r="NPI76" s="68">
        <v>142000</v>
      </c>
      <c r="NPJ76" s="68">
        <v>142000</v>
      </c>
      <c r="NPK76" s="68">
        <v>142000</v>
      </c>
      <c r="NPL76" s="68">
        <v>142000</v>
      </c>
      <c r="NPM76" s="68">
        <v>142000</v>
      </c>
      <c r="NPN76" s="68">
        <v>142000</v>
      </c>
      <c r="NPO76" s="68">
        <v>142000</v>
      </c>
      <c r="NPP76" s="68">
        <v>142000</v>
      </c>
      <c r="NPQ76" s="68">
        <v>142000</v>
      </c>
      <c r="NPR76" s="68">
        <v>142000</v>
      </c>
      <c r="NPS76" s="68">
        <v>142000</v>
      </c>
      <c r="NPT76" s="68">
        <v>142000</v>
      </c>
      <c r="NPU76" s="68">
        <v>142000</v>
      </c>
      <c r="NPV76" s="68">
        <v>142000</v>
      </c>
      <c r="NPW76" s="68">
        <v>142000</v>
      </c>
      <c r="NPX76" s="68">
        <v>142000</v>
      </c>
      <c r="NPY76" s="68">
        <v>142000</v>
      </c>
      <c r="NPZ76" s="68">
        <v>142000</v>
      </c>
      <c r="NQA76" s="68">
        <v>142000</v>
      </c>
      <c r="NQB76" s="68">
        <v>142000</v>
      </c>
      <c r="NQC76" s="68">
        <v>142000</v>
      </c>
      <c r="NQD76" s="68">
        <v>142000</v>
      </c>
      <c r="NQE76" s="68">
        <v>142000</v>
      </c>
      <c r="NQF76" s="68">
        <v>142000</v>
      </c>
      <c r="NQG76" s="68">
        <v>142000</v>
      </c>
      <c r="NQH76" s="68">
        <v>142000</v>
      </c>
      <c r="NQI76" s="68">
        <v>142000</v>
      </c>
      <c r="NQJ76" s="68">
        <v>142000</v>
      </c>
      <c r="NQK76" s="68">
        <v>142000</v>
      </c>
      <c r="NQL76" s="68">
        <v>142000</v>
      </c>
      <c r="NQM76" s="68">
        <v>142000</v>
      </c>
      <c r="NQN76" s="68">
        <v>142000</v>
      </c>
      <c r="NQO76" s="68">
        <v>142000</v>
      </c>
      <c r="NQP76" s="68">
        <v>142000</v>
      </c>
      <c r="NQQ76" s="68">
        <v>142000</v>
      </c>
      <c r="NQR76" s="68">
        <v>142000</v>
      </c>
      <c r="NQS76" s="68">
        <v>142000</v>
      </c>
      <c r="NQT76" s="68">
        <v>142000</v>
      </c>
      <c r="NQU76" s="68">
        <v>142000</v>
      </c>
      <c r="NQV76" s="68">
        <v>142000</v>
      </c>
      <c r="NQW76" s="68">
        <v>142000</v>
      </c>
      <c r="NQX76" s="68">
        <v>142000</v>
      </c>
      <c r="NQY76" s="68">
        <v>142000</v>
      </c>
      <c r="NQZ76" s="68">
        <v>142000</v>
      </c>
      <c r="NRA76" s="68">
        <v>142000</v>
      </c>
      <c r="NRB76" s="68">
        <v>142000</v>
      </c>
      <c r="NRC76" s="68">
        <v>142000</v>
      </c>
      <c r="NRD76" s="68">
        <v>142000</v>
      </c>
      <c r="NRE76" s="68">
        <v>142000</v>
      </c>
      <c r="NRF76" s="68">
        <v>142000</v>
      </c>
      <c r="NRG76" s="68">
        <v>142000</v>
      </c>
      <c r="NRH76" s="68">
        <v>142000</v>
      </c>
      <c r="NRI76" s="68">
        <v>142000</v>
      </c>
      <c r="NRJ76" s="68">
        <v>142000</v>
      </c>
      <c r="NRK76" s="68">
        <v>142000</v>
      </c>
      <c r="NRL76" s="68">
        <v>142000</v>
      </c>
      <c r="NRM76" s="68">
        <v>142000</v>
      </c>
      <c r="NRN76" s="68">
        <v>142000</v>
      </c>
      <c r="NRO76" s="68">
        <v>142000</v>
      </c>
      <c r="NRP76" s="68">
        <v>142000</v>
      </c>
      <c r="NRQ76" s="68">
        <v>142000</v>
      </c>
      <c r="NRR76" s="68">
        <v>142000</v>
      </c>
      <c r="NRS76" s="68">
        <v>142000</v>
      </c>
      <c r="NRT76" s="68">
        <v>142000</v>
      </c>
      <c r="NRU76" s="68">
        <v>142000</v>
      </c>
      <c r="NRV76" s="68">
        <v>142000</v>
      </c>
      <c r="NRW76" s="68">
        <v>142000</v>
      </c>
      <c r="NRX76" s="68">
        <v>142000</v>
      </c>
      <c r="NRY76" s="68">
        <v>142000</v>
      </c>
      <c r="NRZ76" s="68">
        <v>142000</v>
      </c>
      <c r="NSA76" s="68">
        <v>142000</v>
      </c>
      <c r="NSB76" s="68">
        <v>142000</v>
      </c>
      <c r="NSC76" s="68">
        <v>142000</v>
      </c>
      <c r="NSD76" s="68">
        <v>142000</v>
      </c>
      <c r="NSE76" s="68">
        <v>142000</v>
      </c>
      <c r="NSF76" s="68">
        <v>142000</v>
      </c>
      <c r="NSG76" s="68">
        <v>142000</v>
      </c>
      <c r="NSH76" s="68">
        <v>142000</v>
      </c>
      <c r="NSI76" s="68">
        <v>142000</v>
      </c>
      <c r="NSJ76" s="68">
        <v>142000</v>
      </c>
      <c r="NSK76" s="68">
        <v>142000</v>
      </c>
      <c r="NSL76" s="68">
        <v>142000</v>
      </c>
      <c r="NSM76" s="68">
        <v>142000</v>
      </c>
      <c r="NSN76" s="68">
        <v>142000</v>
      </c>
      <c r="NSO76" s="68">
        <v>142000</v>
      </c>
      <c r="NSP76" s="68">
        <v>142000</v>
      </c>
      <c r="NSQ76" s="68">
        <v>142000</v>
      </c>
      <c r="NSR76" s="68">
        <v>142000</v>
      </c>
      <c r="NSS76" s="68">
        <v>142000</v>
      </c>
      <c r="NST76" s="68">
        <v>142000</v>
      </c>
      <c r="NSU76" s="68">
        <v>142000</v>
      </c>
      <c r="NSV76" s="68">
        <v>142000</v>
      </c>
      <c r="NSW76" s="68">
        <v>142000</v>
      </c>
      <c r="NSX76" s="68">
        <v>142000</v>
      </c>
      <c r="NSY76" s="68">
        <v>142000</v>
      </c>
      <c r="NSZ76" s="68">
        <v>142000</v>
      </c>
      <c r="NTA76" s="68">
        <v>142000</v>
      </c>
      <c r="NTB76" s="68">
        <v>142000</v>
      </c>
      <c r="NTC76" s="68">
        <v>142000</v>
      </c>
      <c r="NTD76" s="68">
        <v>142000</v>
      </c>
      <c r="NTE76" s="68">
        <v>142000</v>
      </c>
      <c r="NTF76" s="68">
        <v>142000</v>
      </c>
      <c r="NTG76" s="68">
        <v>142000</v>
      </c>
      <c r="NTH76" s="68">
        <v>142000</v>
      </c>
      <c r="NTI76" s="68">
        <v>142000</v>
      </c>
      <c r="NTJ76" s="68">
        <v>142000</v>
      </c>
      <c r="NTK76" s="68">
        <v>142000</v>
      </c>
      <c r="NTL76" s="68">
        <v>142000</v>
      </c>
      <c r="NTM76" s="68">
        <v>142000</v>
      </c>
      <c r="NTN76" s="68">
        <v>142000</v>
      </c>
      <c r="NTO76" s="68">
        <v>142000</v>
      </c>
      <c r="NTP76" s="68">
        <v>142000</v>
      </c>
      <c r="NTQ76" s="68">
        <v>142000</v>
      </c>
      <c r="NTR76" s="68">
        <v>142000</v>
      </c>
      <c r="NTS76" s="68">
        <v>142000</v>
      </c>
      <c r="NTT76" s="68">
        <v>142000</v>
      </c>
      <c r="NTU76" s="68">
        <v>142000</v>
      </c>
      <c r="NTV76" s="68">
        <v>142000</v>
      </c>
      <c r="NTW76" s="68">
        <v>142000</v>
      </c>
      <c r="NTX76" s="68">
        <v>142000</v>
      </c>
      <c r="NTY76" s="68">
        <v>142000</v>
      </c>
      <c r="NTZ76" s="68">
        <v>142000</v>
      </c>
      <c r="NUA76" s="68">
        <v>142000</v>
      </c>
      <c r="NUB76" s="68">
        <v>142000</v>
      </c>
      <c r="NUC76" s="68">
        <v>142000</v>
      </c>
      <c r="NUD76" s="68">
        <v>142000</v>
      </c>
      <c r="NUE76" s="68">
        <v>142000</v>
      </c>
      <c r="NUF76" s="68">
        <v>142000</v>
      </c>
      <c r="NUG76" s="68">
        <v>142000</v>
      </c>
      <c r="NUH76" s="68">
        <v>142000</v>
      </c>
      <c r="NUI76" s="68">
        <v>142000</v>
      </c>
      <c r="NUJ76" s="68">
        <v>142000</v>
      </c>
      <c r="NUK76" s="68">
        <v>142000</v>
      </c>
      <c r="NUL76" s="68">
        <v>142000</v>
      </c>
      <c r="NUM76" s="68">
        <v>142000</v>
      </c>
      <c r="NUN76" s="68">
        <v>142000</v>
      </c>
      <c r="NUO76" s="68">
        <v>142000</v>
      </c>
      <c r="NUP76" s="68">
        <v>142000</v>
      </c>
      <c r="NUQ76" s="68">
        <v>142000</v>
      </c>
      <c r="NUR76" s="68">
        <v>142000</v>
      </c>
      <c r="NUS76" s="68">
        <v>142000</v>
      </c>
      <c r="NUT76" s="68">
        <v>142000</v>
      </c>
      <c r="NUU76" s="68">
        <v>142000</v>
      </c>
      <c r="NUV76" s="68">
        <v>142000</v>
      </c>
      <c r="NUW76" s="68">
        <v>142000</v>
      </c>
      <c r="NUX76" s="68">
        <v>142000</v>
      </c>
      <c r="NUY76" s="68">
        <v>142000</v>
      </c>
      <c r="NUZ76" s="68">
        <v>142000</v>
      </c>
      <c r="NVA76" s="68">
        <v>142000</v>
      </c>
      <c r="NVB76" s="68">
        <v>142000</v>
      </c>
      <c r="NVC76" s="68">
        <v>142000</v>
      </c>
      <c r="NVD76" s="68">
        <v>142000</v>
      </c>
      <c r="NVE76" s="68">
        <v>142000</v>
      </c>
      <c r="NVF76" s="68">
        <v>142000</v>
      </c>
      <c r="NVG76" s="68">
        <v>142000</v>
      </c>
      <c r="NVH76" s="68">
        <v>142000</v>
      </c>
      <c r="NVI76" s="68">
        <v>142000</v>
      </c>
      <c r="NVJ76" s="68">
        <v>142000</v>
      </c>
      <c r="NVK76" s="68">
        <v>142000</v>
      </c>
      <c r="NVL76" s="68">
        <v>142000</v>
      </c>
      <c r="NVM76" s="68">
        <v>142000</v>
      </c>
      <c r="NVN76" s="68">
        <v>142000</v>
      </c>
      <c r="NVO76" s="68">
        <v>142000</v>
      </c>
      <c r="NVP76" s="68">
        <v>142000</v>
      </c>
      <c r="NVQ76" s="68">
        <v>142000</v>
      </c>
      <c r="NVR76" s="68">
        <v>142000</v>
      </c>
      <c r="NVS76" s="68">
        <v>142000</v>
      </c>
      <c r="NVT76" s="68">
        <v>142000</v>
      </c>
      <c r="NVU76" s="68">
        <v>142000</v>
      </c>
      <c r="NVV76" s="68">
        <v>142000</v>
      </c>
      <c r="NVW76" s="68">
        <v>142000</v>
      </c>
      <c r="NVX76" s="68">
        <v>142000</v>
      </c>
      <c r="NVY76" s="68">
        <v>142000</v>
      </c>
      <c r="NVZ76" s="68">
        <v>142000</v>
      </c>
      <c r="NWA76" s="68">
        <v>142000</v>
      </c>
      <c r="NWB76" s="68">
        <v>142000</v>
      </c>
      <c r="NWC76" s="68">
        <v>142000</v>
      </c>
      <c r="NWD76" s="68">
        <v>142000</v>
      </c>
      <c r="NWE76" s="68">
        <v>142000</v>
      </c>
      <c r="NWF76" s="68">
        <v>142000</v>
      </c>
      <c r="NWG76" s="68">
        <v>142000</v>
      </c>
      <c r="NWH76" s="68">
        <v>142000</v>
      </c>
      <c r="NWI76" s="68">
        <v>142000</v>
      </c>
      <c r="NWJ76" s="68">
        <v>142000</v>
      </c>
      <c r="NWK76" s="68">
        <v>142000</v>
      </c>
      <c r="NWL76" s="68">
        <v>142000</v>
      </c>
      <c r="NWM76" s="68">
        <v>142000</v>
      </c>
      <c r="NWN76" s="68">
        <v>142000</v>
      </c>
      <c r="NWO76" s="68">
        <v>142000</v>
      </c>
      <c r="NWP76" s="68">
        <v>142000</v>
      </c>
      <c r="NWQ76" s="68">
        <v>142000</v>
      </c>
      <c r="NWR76" s="68">
        <v>142000</v>
      </c>
      <c r="NWS76" s="68">
        <v>142000</v>
      </c>
      <c r="NWT76" s="68">
        <v>142000</v>
      </c>
      <c r="NWU76" s="68">
        <v>142000</v>
      </c>
      <c r="NWV76" s="68">
        <v>142000</v>
      </c>
      <c r="NWW76" s="68">
        <v>142000</v>
      </c>
      <c r="NWX76" s="68">
        <v>142000</v>
      </c>
      <c r="NWY76" s="68">
        <v>142000</v>
      </c>
      <c r="NWZ76" s="68">
        <v>142000</v>
      </c>
      <c r="NXA76" s="68">
        <v>142000</v>
      </c>
      <c r="NXB76" s="68">
        <v>142000</v>
      </c>
      <c r="NXC76" s="68">
        <v>142000</v>
      </c>
      <c r="NXD76" s="68">
        <v>142000</v>
      </c>
      <c r="NXE76" s="68">
        <v>142000</v>
      </c>
      <c r="NXF76" s="68">
        <v>142000</v>
      </c>
      <c r="NXG76" s="68">
        <v>142000</v>
      </c>
      <c r="NXH76" s="68">
        <v>142000</v>
      </c>
      <c r="NXI76" s="68">
        <v>142000</v>
      </c>
      <c r="NXJ76" s="68">
        <v>142000</v>
      </c>
      <c r="NXK76" s="68">
        <v>142000</v>
      </c>
      <c r="NXL76" s="68">
        <v>142000</v>
      </c>
      <c r="NXM76" s="68">
        <v>142000</v>
      </c>
      <c r="NXN76" s="68">
        <v>142000</v>
      </c>
      <c r="NXO76" s="68">
        <v>142000</v>
      </c>
      <c r="NXP76" s="68">
        <v>142000</v>
      </c>
      <c r="NXQ76" s="68">
        <v>142000</v>
      </c>
      <c r="NXR76" s="68">
        <v>142000</v>
      </c>
      <c r="NXS76" s="68">
        <v>142000</v>
      </c>
      <c r="NXT76" s="68">
        <v>142000</v>
      </c>
      <c r="NXU76" s="68">
        <v>142000</v>
      </c>
      <c r="NXV76" s="68">
        <v>142000</v>
      </c>
      <c r="NXW76" s="68">
        <v>142000</v>
      </c>
      <c r="NXX76" s="68">
        <v>142000</v>
      </c>
      <c r="NXY76" s="68">
        <v>142000</v>
      </c>
      <c r="NXZ76" s="68">
        <v>142000</v>
      </c>
      <c r="NYA76" s="68">
        <v>142000</v>
      </c>
      <c r="NYB76" s="68">
        <v>142000</v>
      </c>
      <c r="NYC76" s="68">
        <v>142000</v>
      </c>
      <c r="NYD76" s="68">
        <v>142000</v>
      </c>
      <c r="NYE76" s="68">
        <v>142000</v>
      </c>
      <c r="NYF76" s="68">
        <v>142000</v>
      </c>
      <c r="NYG76" s="68">
        <v>142000</v>
      </c>
      <c r="NYH76" s="68">
        <v>142000</v>
      </c>
      <c r="NYI76" s="68">
        <v>142000</v>
      </c>
      <c r="NYJ76" s="68">
        <v>142000</v>
      </c>
      <c r="NYK76" s="68">
        <v>142000</v>
      </c>
      <c r="NYL76" s="68">
        <v>142000</v>
      </c>
      <c r="NYM76" s="68">
        <v>142000</v>
      </c>
      <c r="NYN76" s="68">
        <v>142000</v>
      </c>
      <c r="NYO76" s="68">
        <v>142000</v>
      </c>
      <c r="NYP76" s="68">
        <v>142000</v>
      </c>
      <c r="NYQ76" s="68">
        <v>142000</v>
      </c>
      <c r="NYR76" s="68">
        <v>142000</v>
      </c>
      <c r="NYS76" s="68">
        <v>142000</v>
      </c>
      <c r="NYT76" s="68">
        <v>142000</v>
      </c>
      <c r="NYU76" s="68">
        <v>142000</v>
      </c>
      <c r="NYV76" s="68">
        <v>142000</v>
      </c>
      <c r="NYW76" s="68">
        <v>142000</v>
      </c>
      <c r="NYX76" s="68">
        <v>142000</v>
      </c>
      <c r="NYY76" s="68">
        <v>142000</v>
      </c>
      <c r="NYZ76" s="68">
        <v>142000</v>
      </c>
      <c r="NZA76" s="68">
        <v>142000</v>
      </c>
      <c r="NZB76" s="68">
        <v>142000</v>
      </c>
      <c r="NZC76" s="68">
        <v>142000</v>
      </c>
      <c r="NZD76" s="68">
        <v>142000</v>
      </c>
      <c r="NZE76" s="68">
        <v>142000</v>
      </c>
      <c r="NZF76" s="68">
        <v>142000</v>
      </c>
      <c r="NZG76" s="68">
        <v>142000</v>
      </c>
      <c r="NZH76" s="68">
        <v>142000</v>
      </c>
      <c r="NZI76" s="68">
        <v>142000</v>
      </c>
      <c r="NZJ76" s="68">
        <v>142000</v>
      </c>
      <c r="NZK76" s="68">
        <v>142000</v>
      </c>
      <c r="NZL76" s="68">
        <v>142000</v>
      </c>
      <c r="NZM76" s="68">
        <v>142000</v>
      </c>
      <c r="NZN76" s="68">
        <v>142000</v>
      </c>
      <c r="NZO76" s="68">
        <v>142000</v>
      </c>
      <c r="NZP76" s="68">
        <v>142000</v>
      </c>
      <c r="NZQ76" s="68">
        <v>142000</v>
      </c>
      <c r="NZR76" s="68">
        <v>142000</v>
      </c>
      <c r="NZS76" s="68">
        <v>142000</v>
      </c>
      <c r="NZT76" s="68">
        <v>142000</v>
      </c>
      <c r="NZU76" s="68">
        <v>142000</v>
      </c>
      <c r="NZV76" s="68">
        <v>142000</v>
      </c>
      <c r="NZW76" s="68">
        <v>142000</v>
      </c>
      <c r="NZX76" s="68">
        <v>142000</v>
      </c>
      <c r="NZY76" s="68">
        <v>142000</v>
      </c>
      <c r="NZZ76" s="68">
        <v>142000</v>
      </c>
      <c r="OAA76" s="68">
        <v>142000</v>
      </c>
      <c r="OAB76" s="68">
        <v>142000</v>
      </c>
      <c r="OAC76" s="68">
        <v>142000</v>
      </c>
      <c r="OAD76" s="68">
        <v>142000</v>
      </c>
      <c r="OAE76" s="68">
        <v>142000</v>
      </c>
      <c r="OAF76" s="68">
        <v>142000</v>
      </c>
      <c r="OAG76" s="68">
        <v>142000</v>
      </c>
      <c r="OAH76" s="68">
        <v>142000</v>
      </c>
      <c r="OAI76" s="68">
        <v>142000</v>
      </c>
      <c r="OAJ76" s="68">
        <v>142000</v>
      </c>
      <c r="OAK76" s="68">
        <v>142000</v>
      </c>
      <c r="OAL76" s="68">
        <v>142000</v>
      </c>
      <c r="OAM76" s="68">
        <v>142000</v>
      </c>
      <c r="OAN76" s="68">
        <v>142000</v>
      </c>
      <c r="OAO76" s="68">
        <v>142000</v>
      </c>
      <c r="OAP76" s="68">
        <v>142000</v>
      </c>
      <c r="OAQ76" s="68">
        <v>142000</v>
      </c>
      <c r="OAR76" s="68">
        <v>142000</v>
      </c>
      <c r="OAS76" s="68">
        <v>142000</v>
      </c>
      <c r="OAT76" s="68">
        <v>142000</v>
      </c>
      <c r="OAU76" s="68">
        <v>142000</v>
      </c>
      <c r="OAV76" s="68">
        <v>142000</v>
      </c>
      <c r="OAW76" s="68">
        <v>142000</v>
      </c>
      <c r="OAX76" s="68">
        <v>142000</v>
      </c>
      <c r="OAY76" s="68">
        <v>142000</v>
      </c>
      <c r="OAZ76" s="68">
        <v>142000</v>
      </c>
      <c r="OBA76" s="68">
        <v>142000</v>
      </c>
      <c r="OBB76" s="68">
        <v>142000</v>
      </c>
      <c r="OBC76" s="68">
        <v>142000</v>
      </c>
      <c r="OBD76" s="68">
        <v>142000</v>
      </c>
      <c r="OBE76" s="68">
        <v>142000</v>
      </c>
      <c r="OBF76" s="68">
        <v>142000</v>
      </c>
      <c r="OBG76" s="68">
        <v>142000</v>
      </c>
      <c r="OBH76" s="68">
        <v>142000</v>
      </c>
      <c r="OBI76" s="68">
        <v>142000</v>
      </c>
      <c r="OBJ76" s="68">
        <v>142000</v>
      </c>
      <c r="OBK76" s="68">
        <v>142000</v>
      </c>
      <c r="OBL76" s="68">
        <v>142000</v>
      </c>
      <c r="OBM76" s="68">
        <v>142000</v>
      </c>
      <c r="OBN76" s="68">
        <v>142000</v>
      </c>
      <c r="OBO76" s="68">
        <v>142000</v>
      </c>
      <c r="OBP76" s="68">
        <v>142000</v>
      </c>
      <c r="OBQ76" s="68">
        <v>142000</v>
      </c>
      <c r="OBR76" s="68">
        <v>142000</v>
      </c>
      <c r="OBS76" s="68">
        <v>142000</v>
      </c>
      <c r="OBT76" s="68">
        <v>142000</v>
      </c>
      <c r="OBU76" s="68">
        <v>142000</v>
      </c>
      <c r="OBV76" s="68">
        <v>142000</v>
      </c>
      <c r="OBW76" s="68">
        <v>142000</v>
      </c>
      <c r="OBX76" s="68">
        <v>142000</v>
      </c>
      <c r="OBY76" s="68">
        <v>142000</v>
      </c>
      <c r="OBZ76" s="68">
        <v>142000</v>
      </c>
      <c r="OCA76" s="68">
        <v>142000</v>
      </c>
      <c r="OCB76" s="68">
        <v>142000</v>
      </c>
      <c r="OCC76" s="68">
        <v>142000</v>
      </c>
      <c r="OCD76" s="68">
        <v>142000</v>
      </c>
      <c r="OCE76" s="68">
        <v>142000</v>
      </c>
      <c r="OCF76" s="68">
        <v>142000</v>
      </c>
      <c r="OCG76" s="68">
        <v>142000</v>
      </c>
      <c r="OCH76" s="68">
        <v>142000</v>
      </c>
      <c r="OCI76" s="68">
        <v>142000</v>
      </c>
      <c r="OCJ76" s="68">
        <v>142000</v>
      </c>
      <c r="OCK76" s="68">
        <v>142000</v>
      </c>
      <c r="OCL76" s="68">
        <v>142000</v>
      </c>
      <c r="OCM76" s="68">
        <v>142000</v>
      </c>
      <c r="OCN76" s="68">
        <v>142000</v>
      </c>
      <c r="OCO76" s="68">
        <v>142000</v>
      </c>
      <c r="OCP76" s="68">
        <v>142000</v>
      </c>
      <c r="OCQ76" s="68">
        <v>142000</v>
      </c>
      <c r="OCR76" s="68">
        <v>142000</v>
      </c>
      <c r="OCS76" s="68">
        <v>142000</v>
      </c>
      <c r="OCT76" s="68">
        <v>142000</v>
      </c>
      <c r="OCU76" s="68">
        <v>142000</v>
      </c>
      <c r="OCV76" s="68">
        <v>142000</v>
      </c>
      <c r="OCW76" s="68">
        <v>142000</v>
      </c>
      <c r="OCX76" s="68">
        <v>142000</v>
      </c>
      <c r="OCY76" s="68">
        <v>142000</v>
      </c>
      <c r="OCZ76" s="68">
        <v>142000</v>
      </c>
      <c r="ODA76" s="68">
        <v>142000</v>
      </c>
      <c r="ODB76" s="68">
        <v>142000</v>
      </c>
      <c r="ODC76" s="68">
        <v>142000</v>
      </c>
      <c r="ODD76" s="68">
        <v>142000</v>
      </c>
      <c r="ODE76" s="68">
        <v>142000</v>
      </c>
      <c r="ODF76" s="68">
        <v>142000</v>
      </c>
      <c r="ODG76" s="68">
        <v>142000</v>
      </c>
      <c r="ODH76" s="68">
        <v>142000</v>
      </c>
      <c r="ODI76" s="68">
        <v>142000</v>
      </c>
      <c r="ODJ76" s="68">
        <v>142000</v>
      </c>
      <c r="ODK76" s="68">
        <v>142000</v>
      </c>
      <c r="ODL76" s="68">
        <v>142000</v>
      </c>
      <c r="ODM76" s="68">
        <v>142000</v>
      </c>
      <c r="ODN76" s="68">
        <v>142000</v>
      </c>
      <c r="ODO76" s="68">
        <v>142000</v>
      </c>
      <c r="ODP76" s="68">
        <v>142000</v>
      </c>
      <c r="ODQ76" s="68">
        <v>142000</v>
      </c>
      <c r="ODR76" s="68">
        <v>142000</v>
      </c>
      <c r="ODS76" s="68">
        <v>142000</v>
      </c>
      <c r="ODT76" s="68">
        <v>142000</v>
      </c>
      <c r="ODU76" s="68">
        <v>142000</v>
      </c>
      <c r="ODV76" s="68">
        <v>142000</v>
      </c>
      <c r="ODW76" s="68">
        <v>142000</v>
      </c>
      <c r="ODX76" s="68">
        <v>142000</v>
      </c>
      <c r="ODY76" s="68">
        <v>142000</v>
      </c>
      <c r="ODZ76" s="68">
        <v>142000</v>
      </c>
      <c r="OEA76" s="68">
        <v>142000</v>
      </c>
      <c r="OEB76" s="68">
        <v>142000</v>
      </c>
      <c r="OEC76" s="68">
        <v>142000</v>
      </c>
      <c r="OED76" s="68">
        <v>142000</v>
      </c>
      <c r="OEE76" s="68">
        <v>142000</v>
      </c>
      <c r="OEF76" s="68">
        <v>142000</v>
      </c>
      <c r="OEG76" s="68">
        <v>142000</v>
      </c>
      <c r="OEH76" s="68">
        <v>142000</v>
      </c>
      <c r="OEI76" s="68">
        <v>142000</v>
      </c>
      <c r="OEJ76" s="68">
        <v>142000</v>
      </c>
      <c r="OEK76" s="68">
        <v>142000</v>
      </c>
      <c r="OEL76" s="68">
        <v>142000</v>
      </c>
      <c r="OEM76" s="68">
        <v>142000</v>
      </c>
      <c r="OEN76" s="68">
        <v>142000</v>
      </c>
      <c r="OEO76" s="68">
        <v>142000</v>
      </c>
      <c r="OEP76" s="68">
        <v>142000</v>
      </c>
      <c r="OEQ76" s="68">
        <v>142000</v>
      </c>
      <c r="OER76" s="68">
        <v>142000</v>
      </c>
      <c r="OES76" s="68">
        <v>142000</v>
      </c>
      <c r="OET76" s="68">
        <v>142000</v>
      </c>
      <c r="OEU76" s="68">
        <v>142000</v>
      </c>
      <c r="OEV76" s="68">
        <v>142000</v>
      </c>
      <c r="OEW76" s="68">
        <v>142000</v>
      </c>
      <c r="OEX76" s="68">
        <v>142000</v>
      </c>
      <c r="OEY76" s="68">
        <v>142000</v>
      </c>
      <c r="OEZ76" s="68">
        <v>142000</v>
      </c>
      <c r="OFA76" s="68">
        <v>142000</v>
      </c>
      <c r="OFB76" s="68">
        <v>142000</v>
      </c>
      <c r="OFC76" s="68">
        <v>142000</v>
      </c>
      <c r="OFD76" s="68">
        <v>142000</v>
      </c>
      <c r="OFE76" s="68">
        <v>142000</v>
      </c>
      <c r="OFF76" s="68">
        <v>142000</v>
      </c>
      <c r="OFG76" s="68">
        <v>142000</v>
      </c>
      <c r="OFH76" s="68">
        <v>142000</v>
      </c>
      <c r="OFI76" s="68">
        <v>142000</v>
      </c>
      <c r="OFJ76" s="68">
        <v>142000</v>
      </c>
      <c r="OFK76" s="68">
        <v>142000</v>
      </c>
      <c r="OFL76" s="68">
        <v>142000</v>
      </c>
      <c r="OFM76" s="68">
        <v>142000</v>
      </c>
      <c r="OFN76" s="68">
        <v>142000</v>
      </c>
      <c r="OFO76" s="68">
        <v>142000</v>
      </c>
      <c r="OFP76" s="68">
        <v>142000</v>
      </c>
      <c r="OFQ76" s="68">
        <v>142000</v>
      </c>
      <c r="OFR76" s="68">
        <v>142000</v>
      </c>
      <c r="OFS76" s="68">
        <v>142000</v>
      </c>
      <c r="OFT76" s="68">
        <v>142000</v>
      </c>
      <c r="OFU76" s="68">
        <v>142000</v>
      </c>
      <c r="OFV76" s="68">
        <v>142000</v>
      </c>
      <c r="OFW76" s="68">
        <v>142000</v>
      </c>
      <c r="OFX76" s="68">
        <v>142000</v>
      </c>
      <c r="OFY76" s="68">
        <v>142000</v>
      </c>
      <c r="OFZ76" s="68">
        <v>142000</v>
      </c>
      <c r="OGA76" s="68">
        <v>142000</v>
      </c>
      <c r="OGB76" s="68">
        <v>142000</v>
      </c>
      <c r="OGC76" s="68">
        <v>142000</v>
      </c>
      <c r="OGD76" s="68">
        <v>142000</v>
      </c>
      <c r="OGE76" s="68">
        <v>142000</v>
      </c>
      <c r="OGF76" s="68">
        <v>142000</v>
      </c>
      <c r="OGG76" s="68">
        <v>142000</v>
      </c>
      <c r="OGH76" s="68">
        <v>142000</v>
      </c>
      <c r="OGI76" s="68">
        <v>142000</v>
      </c>
      <c r="OGJ76" s="68">
        <v>142000</v>
      </c>
      <c r="OGK76" s="68">
        <v>142000</v>
      </c>
      <c r="OGL76" s="68">
        <v>142000</v>
      </c>
      <c r="OGM76" s="68">
        <v>142000</v>
      </c>
      <c r="OGN76" s="68">
        <v>142000</v>
      </c>
      <c r="OGO76" s="68">
        <v>142000</v>
      </c>
      <c r="OGP76" s="68">
        <v>142000</v>
      </c>
      <c r="OGQ76" s="68">
        <v>142000</v>
      </c>
      <c r="OGR76" s="68">
        <v>142000</v>
      </c>
      <c r="OGS76" s="68">
        <v>142000</v>
      </c>
      <c r="OGT76" s="68">
        <v>142000</v>
      </c>
      <c r="OGU76" s="68">
        <v>142000</v>
      </c>
      <c r="OGV76" s="68">
        <v>142000</v>
      </c>
      <c r="OGW76" s="68">
        <v>142000</v>
      </c>
      <c r="OGX76" s="68">
        <v>142000</v>
      </c>
      <c r="OGY76" s="68">
        <v>142000</v>
      </c>
      <c r="OGZ76" s="68">
        <v>142000</v>
      </c>
      <c r="OHA76" s="68">
        <v>142000</v>
      </c>
      <c r="OHB76" s="68">
        <v>142000</v>
      </c>
      <c r="OHC76" s="68">
        <v>142000</v>
      </c>
      <c r="OHD76" s="68">
        <v>142000</v>
      </c>
      <c r="OHE76" s="68">
        <v>142000</v>
      </c>
      <c r="OHF76" s="68">
        <v>142000</v>
      </c>
      <c r="OHG76" s="68">
        <v>142000</v>
      </c>
      <c r="OHH76" s="68">
        <v>142000</v>
      </c>
      <c r="OHI76" s="68">
        <v>142000</v>
      </c>
      <c r="OHJ76" s="68">
        <v>142000</v>
      </c>
      <c r="OHK76" s="68">
        <v>142000</v>
      </c>
      <c r="OHL76" s="68">
        <v>142000</v>
      </c>
      <c r="OHM76" s="68">
        <v>142000</v>
      </c>
      <c r="OHN76" s="68">
        <v>142000</v>
      </c>
      <c r="OHO76" s="68">
        <v>142000</v>
      </c>
      <c r="OHP76" s="68">
        <v>142000</v>
      </c>
      <c r="OHQ76" s="68">
        <v>142000</v>
      </c>
      <c r="OHR76" s="68">
        <v>142000</v>
      </c>
      <c r="OHS76" s="68">
        <v>142000</v>
      </c>
      <c r="OHT76" s="68">
        <v>142000</v>
      </c>
      <c r="OHU76" s="68">
        <v>142000</v>
      </c>
      <c r="OHV76" s="68">
        <v>142000</v>
      </c>
      <c r="OHW76" s="68">
        <v>142000</v>
      </c>
      <c r="OHX76" s="68">
        <v>142000</v>
      </c>
      <c r="OHY76" s="68">
        <v>142000</v>
      </c>
      <c r="OHZ76" s="68">
        <v>142000</v>
      </c>
      <c r="OIA76" s="68">
        <v>142000</v>
      </c>
      <c r="OIB76" s="68">
        <v>142000</v>
      </c>
      <c r="OIC76" s="68">
        <v>142000</v>
      </c>
      <c r="OID76" s="68">
        <v>142000</v>
      </c>
      <c r="OIE76" s="68">
        <v>142000</v>
      </c>
      <c r="OIF76" s="68">
        <v>142000</v>
      </c>
      <c r="OIG76" s="68">
        <v>142000</v>
      </c>
      <c r="OIH76" s="68">
        <v>142000</v>
      </c>
      <c r="OII76" s="68">
        <v>142000</v>
      </c>
      <c r="OIJ76" s="68">
        <v>142000</v>
      </c>
      <c r="OIK76" s="68">
        <v>142000</v>
      </c>
      <c r="OIL76" s="68">
        <v>142000</v>
      </c>
      <c r="OIM76" s="68">
        <v>142000</v>
      </c>
      <c r="OIN76" s="68">
        <v>142000</v>
      </c>
      <c r="OIO76" s="68">
        <v>142000</v>
      </c>
      <c r="OIP76" s="68">
        <v>142000</v>
      </c>
      <c r="OIQ76" s="68">
        <v>142000</v>
      </c>
      <c r="OIR76" s="68">
        <v>142000</v>
      </c>
      <c r="OIS76" s="68">
        <v>142000</v>
      </c>
      <c r="OIT76" s="68">
        <v>142000</v>
      </c>
      <c r="OIU76" s="68">
        <v>142000</v>
      </c>
      <c r="OIV76" s="68">
        <v>142000</v>
      </c>
      <c r="OIW76" s="68">
        <v>142000</v>
      </c>
      <c r="OIX76" s="68">
        <v>142000</v>
      </c>
      <c r="OIY76" s="68">
        <v>142000</v>
      </c>
      <c r="OIZ76" s="68">
        <v>142000</v>
      </c>
      <c r="OJA76" s="68">
        <v>142000</v>
      </c>
      <c r="OJB76" s="68">
        <v>142000</v>
      </c>
      <c r="OJC76" s="68">
        <v>142000</v>
      </c>
      <c r="OJD76" s="68">
        <v>142000</v>
      </c>
      <c r="OJE76" s="68">
        <v>142000</v>
      </c>
      <c r="OJF76" s="68">
        <v>142000</v>
      </c>
      <c r="OJG76" s="68">
        <v>142000</v>
      </c>
      <c r="OJH76" s="68">
        <v>142000</v>
      </c>
      <c r="OJI76" s="68">
        <v>142000</v>
      </c>
      <c r="OJJ76" s="68">
        <v>142000</v>
      </c>
      <c r="OJK76" s="68">
        <v>142000</v>
      </c>
      <c r="OJL76" s="68">
        <v>142000</v>
      </c>
      <c r="OJM76" s="68">
        <v>142000</v>
      </c>
      <c r="OJN76" s="68">
        <v>142000</v>
      </c>
      <c r="OJO76" s="68">
        <v>142000</v>
      </c>
      <c r="OJP76" s="68">
        <v>142000</v>
      </c>
      <c r="OJQ76" s="68">
        <v>142000</v>
      </c>
      <c r="OJR76" s="68">
        <v>142000</v>
      </c>
      <c r="OJS76" s="68">
        <v>142000</v>
      </c>
      <c r="OJT76" s="68">
        <v>142000</v>
      </c>
      <c r="OJU76" s="68">
        <v>142000</v>
      </c>
      <c r="OJV76" s="68">
        <v>142000</v>
      </c>
      <c r="OJW76" s="68">
        <v>142000</v>
      </c>
      <c r="OJX76" s="68">
        <v>142000</v>
      </c>
      <c r="OJY76" s="68">
        <v>142000</v>
      </c>
      <c r="OJZ76" s="68">
        <v>142000</v>
      </c>
      <c r="OKA76" s="68">
        <v>142000</v>
      </c>
      <c r="OKB76" s="68">
        <v>142000</v>
      </c>
      <c r="OKC76" s="68">
        <v>142000</v>
      </c>
      <c r="OKD76" s="68">
        <v>142000</v>
      </c>
      <c r="OKE76" s="68">
        <v>142000</v>
      </c>
      <c r="OKF76" s="68">
        <v>142000</v>
      </c>
      <c r="OKG76" s="68">
        <v>142000</v>
      </c>
      <c r="OKH76" s="68">
        <v>142000</v>
      </c>
      <c r="OKI76" s="68">
        <v>142000</v>
      </c>
      <c r="OKJ76" s="68">
        <v>142000</v>
      </c>
      <c r="OKK76" s="68">
        <v>142000</v>
      </c>
      <c r="OKL76" s="68">
        <v>142000</v>
      </c>
      <c r="OKM76" s="68">
        <v>142000</v>
      </c>
      <c r="OKN76" s="68">
        <v>142000</v>
      </c>
      <c r="OKO76" s="68">
        <v>142000</v>
      </c>
      <c r="OKP76" s="68">
        <v>142000</v>
      </c>
      <c r="OKQ76" s="68">
        <v>142000</v>
      </c>
      <c r="OKR76" s="68">
        <v>142000</v>
      </c>
      <c r="OKS76" s="68">
        <v>142000</v>
      </c>
      <c r="OKT76" s="68">
        <v>142000</v>
      </c>
      <c r="OKU76" s="68">
        <v>142000</v>
      </c>
      <c r="OKV76" s="68">
        <v>142000</v>
      </c>
      <c r="OKW76" s="68">
        <v>142000</v>
      </c>
      <c r="OKX76" s="68">
        <v>142000</v>
      </c>
      <c r="OKY76" s="68">
        <v>142000</v>
      </c>
      <c r="OKZ76" s="68">
        <v>142000</v>
      </c>
      <c r="OLA76" s="68">
        <v>142000</v>
      </c>
      <c r="OLB76" s="68">
        <v>142000</v>
      </c>
      <c r="OLC76" s="68">
        <v>142000</v>
      </c>
      <c r="OLD76" s="68">
        <v>142000</v>
      </c>
      <c r="OLE76" s="68">
        <v>142000</v>
      </c>
      <c r="OLF76" s="68">
        <v>142000</v>
      </c>
      <c r="OLG76" s="68">
        <v>142000</v>
      </c>
      <c r="OLH76" s="68">
        <v>142000</v>
      </c>
      <c r="OLI76" s="68">
        <v>142000</v>
      </c>
      <c r="OLJ76" s="68">
        <v>142000</v>
      </c>
      <c r="OLK76" s="68">
        <v>142000</v>
      </c>
      <c r="OLL76" s="68">
        <v>142000</v>
      </c>
      <c r="OLM76" s="68">
        <v>142000</v>
      </c>
      <c r="OLN76" s="68">
        <v>142000</v>
      </c>
      <c r="OLO76" s="68">
        <v>142000</v>
      </c>
      <c r="OLP76" s="68">
        <v>142000</v>
      </c>
      <c r="OLQ76" s="68">
        <v>142000</v>
      </c>
      <c r="OLR76" s="68">
        <v>142000</v>
      </c>
      <c r="OLS76" s="68">
        <v>142000</v>
      </c>
      <c r="OLT76" s="68">
        <v>142000</v>
      </c>
      <c r="OLU76" s="68">
        <v>142000</v>
      </c>
      <c r="OLV76" s="68">
        <v>142000</v>
      </c>
      <c r="OLW76" s="68">
        <v>142000</v>
      </c>
      <c r="OLX76" s="68">
        <v>142000</v>
      </c>
      <c r="OLY76" s="68">
        <v>142000</v>
      </c>
      <c r="OLZ76" s="68">
        <v>142000</v>
      </c>
      <c r="OMA76" s="68">
        <v>142000</v>
      </c>
      <c r="OMB76" s="68">
        <v>142000</v>
      </c>
      <c r="OMC76" s="68">
        <v>142000</v>
      </c>
      <c r="OMD76" s="68">
        <v>142000</v>
      </c>
      <c r="OME76" s="68">
        <v>142000</v>
      </c>
      <c r="OMF76" s="68">
        <v>142000</v>
      </c>
      <c r="OMG76" s="68">
        <v>142000</v>
      </c>
      <c r="OMH76" s="68">
        <v>142000</v>
      </c>
      <c r="OMI76" s="68">
        <v>142000</v>
      </c>
      <c r="OMJ76" s="68">
        <v>142000</v>
      </c>
      <c r="OMK76" s="68">
        <v>142000</v>
      </c>
      <c r="OML76" s="68">
        <v>142000</v>
      </c>
      <c r="OMM76" s="68">
        <v>142000</v>
      </c>
      <c r="OMN76" s="68">
        <v>142000</v>
      </c>
      <c r="OMO76" s="68">
        <v>142000</v>
      </c>
      <c r="OMP76" s="68">
        <v>142000</v>
      </c>
      <c r="OMQ76" s="68">
        <v>142000</v>
      </c>
      <c r="OMR76" s="68">
        <v>142000</v>
      </c>
      <c r="OMS76" s="68">
        <v>142000</v>
      </c>
      <c r="OMT76" s="68">
        <v>142000</v>
      </c>
      <c r="OMU76" s="68">
        <v>142000</v>
      </c>
      <c r="OMV76" s="68">
        <v>142000</v>
      </c>
      <c r="OMW76" s="68">
        <v>142000</v>
      </c>
      <c r="OMX76" s="68">
        <v>142000</v>
      </c>
      <c r="OMY76" s="68">
        <v>142000</v>
      </c>
      <c r="OMZ76" s="68">
        <v>142000</v>
      </c>
      <c r="ONA76" s="68">
        <v>142000</v>
      </c>
      <c r="ONB76" s="68">
        <v>142000</v>
      </c>
      <c r="ONC76" s="68">
        <v>142000</v>
      </c>
      <c r="OND76" s="68">
        <v>142000</v>
      </c>
      <c r="ONE76" s="68">
        <v>142000</v>
      </c>
      <c r="ONF76" s="68">
        <v>142000</v>
      </c>
      <c r="ONG76" s="68">
        <v>142000</v>
      </c>
      <c r="ONH76" s="68">
        <v>142000</v>
      </c>
      <c r="ONI76" s="68">
        <v>142000</v>
      </c>
      <c r="ONJ76" s="68">
        <v>142000</v>
      </c>
      <c r="ONK76" s="68">
        <v>142000</v>
      </c>
      <c r="ONL76" s="68">
        <v>142000</v>
      </c>
      <c r="ONM76" s="68">
        <v>142000</v>
      </c>
      <c r="ONN76" s="68">
        <v>142000</v>
      </c>
      <c r="ONO76" s="68">
        <v>142000</v>
      </c>
      <c r="ONP76" s="68">
        <v>142000</v>
      </c>
      <c r="ONQ76" s="68">
        <v>142000</v>
      </c>
      <c r="ONR76" s="68">
        <v>142000</v>
      </c>
      <c r="ONS76" s="68">
        <v>142000</v>
      </c>
      <c r="ONT76" s="68">
        <v>142000</v>
      </c>
      <c r="ONU76" s="68">
        <v>142000</v>
      </c>
      <c r="ONV76" s="68">
        <v>142000</v>
      </c>
      <c r="ONW76" s="68">
        <v>142000</v>
      </c>
      <c r="ONX76" s="68">
        <v>142000</v>
      </c>
      <c r="ONY76" s="68">
        <v>142000</v>
      </c>
      <c r="ONZ76" s="68">
        <v>142000</v>
      </c>
      <c r="OOA76" s="68">
        <v>142000</v>
      </c>
      <c r="OOB76" s="68">
        <v>142000</v>
      </c>
      <c r="OOC76" s="68">
        <v>142000</v>
      </c>
      <c r="OOD76" s="68">
        <v>142000</v>
      </c>
      <c r="OOE76" s="68">
        <v>142000</v>
      </c>
      <c r="OOF76" s="68">
        <v>142000</v>
      </c>
      <c r="OOG76" s="68">
        <v>142000</v>
      </c>
      <c r="OOH76" s="68">
        <v>142000</v>
      </c>
      <c r="OOI76" s="68">
        <v>142000</v>
      </c>
      <c r="OOJ76" s="68">
        <v>142000</v>
      </c>
      <c r="OOK76" s="68">
        <v>142000</v>
      </c>
      <c r="OOL76" s="68">
        <v>142000</v>
      </c>
      <c r="OOM76" s="68">
        <v>142000</v>
      </c>
      <c r="OON76" s="68">
        <v>142000</v>
      </c>
      <c r="OOO76" s="68">
        <v>142000</v>
      </c>
      <c r="OOP76" s="68">
        <v>142000</v>
      </c>
      <c r="OOQ76" s="68">
        <v>142000</v>
      </c>
      <c r="OOR76" s="68">
        <v>142000</v>
      </c>
      <c r="OOS76" s="68">
        <v>142000</v>
      </c>
      <c r="OOT76" s="68">
        <v>142000</v>
      </c>
      <c r="OOU76" s="68">
        <v>142000</v>
      </c>
      <c r="OOV76" s="68">
        <v>142000</v>
      </c>
      <c r="OOW76" s="68">
        <v>142000</v>
      </c>
      <c r="OOX76" s="68">
        <v>142000</v>
      </c>
      <c r="OOY76" s="68">
        <v>142000</v>
      </c>
      <c r="OOZ76" s="68">
        <v>142000</v>
      </c>
      <c r="OPA76" s="68">
        <v>142000</v>
      </c>
      <c r="OPB76" s="68">
        <v>142000</v>
      </c>
      <c r="OPC76" s="68">
        <v>142000</v>
      </c>
      <c r="OPD76" s="68">
        <v>142000</v>
      </c>
      <c r="OPE76" s="68">
        <v>142000</v>
      </c>
      <c r="OPF76" s="68">
        <v>142000</v>
      </c>
      <c r="OPG76" s="68">
        <v>142000</v>
      </c>
      <c r="OPH76" s="68">
        <v>142000</v>
      </c>
      <c r="OPI76" s="68">
        <v>142000</v>
      </c>
      <c r="OPJ76" s="68">
        <v>142000</v>
      </c>
      <c r="OPK76" s="68">
        <v>142000</v>
      </c>
      <c r="OPL76" s="68">
        <v>142000</v>
      </c>
      <c r="OPM76" s="68">
        <v>142000</v>
      </c>
      <c r="OPN76" s="68">
        <v>142000</v>
      </c>
      <c r="OPO76" s="68">
        <v>142000</v>
      </c>
      <c r="OPP76" s="68">
        <v>142000</v>
      </c>
      <c r="OPQ76" s="68">
        <v>142000</v>
      </c>
      <c r="OPR76" s="68">
        <v>142000</v>
      </c>
      <c r="OPS76" s="68">
        <v>142000</v>
      </c>
      <c r="OPT76" s="68">
        <v>142000</v>
      </c>
      <c r="OPU76" s="68">
        <v>142000</v>
      </c>
      <c r="OPV76" s="68">
        <v>142000</v>
      </c>
      <c r="OPW76" s="68">
        <v>142000</v>
      </c>
      <c r="OPX76" s="68">
        <v>142000</v>
      </c>
      <c r="OPY76" s="68">
        <v>142000</v>
      </c>
      <c r="OPZ76" s="68">
        <v>142000</v>
      </c>
      <c r="OQA76" s="68">
        <v>142000</v>
      </c>
      <c r="OQB76" s="68">
        <v>142000</v>
      </c>
      <c r="OQC76" s="68">
        <v>142000</v>
      </c>
      <c r="OQD76" s="68">
        <v>142000</v>
      </c>
      <c r="OQE76" s="68">
        <v>142000</v>
      </c>
      <c r="OQF76" s="68">
        <v>142000</v>
      </c>
      <c r="OQG76" s="68">
        <v>142000</v>
      </c>
      <c r="OQH76" s="68">
        <v>142000</v>
      </c>
      <c r="OQI76" s="68">
        <v>142000</v>
      </c>
      <c r="OQJ76" s="68">
        <v>142000</v>
      </c>
      <c r="OQK76" s="68">
        <v>142000</v>
      </c>
      <c r="OQL76" s="68">
        <v>142000</v>
      </c>
      <c r="OQM76" s="68">
        <v>142000</v>
      </c>
      <c r="OQN76" s="68">
        <v>142000</v>
      </c>
      <c r="OQO76" s="68">
        <v>142000</v>
      </c>
      <c r="OQP76" s="68">
        <v>142000</v>
      </c>
      <c r="OQQ76" s="68">
        <v>142000</v>
      </c>
      <c r="OQR76" s="68">
        <v>142000</v>
      </c>
      <c r="OQS76" s="68">
        <v>142000</v>
      </c>
      <c r="OQT76" s="68">
        <v>142000</v>
      </c>
      <c r="OQU76" s="68">
        <v>142000</v>
      </c>
      <c r="OQV76" s="68">
        <v>142000</v>
      </c>
      <c r="OQW76" s="68">
        <v>142000</v>
      </c>
      <c r="OQX76" s="68">
        <v>142000</v>
      </c>
      <c r="OQY76" s="68">
        <v>142000</v>
      </c>
      <c r="OQZ76" s="68">
        <v>142000</v>
      </c>
      <c r="ORA76" s="68">
        <v>142000</v>
      </c>
      <c r="ORB76" s="68">
        <v>142000</v>
      </c>
      <c r="ORC76" s="68">
        <v>142000</v>
      </c>
      <c r="ORD76" s="68">
        <v>142000</v>
      </c>
      <c r="ORE76" s="68">
        <v>142000</v>
      </c>
      <c r="ORF76" s="68">
        <v>142000</v>
      </c>
      <c r="ORG76" s="68">
        <v>142000</v>
      </c>
      <c r="ORH76" s="68">
        <v>142000</v>
      </c>
      <c r="ORI76" s="68">
        <v>142000</v>
      </c>
      <c r="ORJ76" s="68">
        <v>142000</v>
      </c>
      <c r="ORK76" s="68">
        <v>142000</v>
      </c>
      <c r="ORL76" s="68">
        <v>142000</v>
      </c>
      <c r="ORM76" s="68">
        <v>142000</v>
      </c>
      <c r="ORN76" s="68">
        <v>142000</v>
      </c>
      <c r="ORO76" s="68">
        <v>142000</v>
      </c>
      <c r="ORP76" s="68">
        <v>142000</v>
      </c>
      <c r="ORQ76" s="68">
        <v>142000</v>
      </c>
      <c r="ORR76" s="68">
        <v>142000</v>
      </c>
      <c r="ORS76" s="68">
        <v>142000</v>
      </c>
      <c r="ORT76" s="68">
        <v>142000</v>
      </c>
      <c r="ORU76" s="68">
        <v>142000</v>
      </c>
      <c r="ORV76" s="68">
        <v>142000</v>
      </c>
      <c r="ORW76" s="68">
        <v>142000</v>
      </c>
      <c r="ORX76" s="68">
        <v>142000</v>
      </c>
      <c r="ORY76" s="68">
        <v>142000</v>
      </c>
      <c r="ORZ76" s="68">
        <v>142000</v>
      </c>
      <c r="OSA76" s="68">
        <v>142000</v>
      </c>
      <c r="OSB76" s="68">
        <v>142000</v>
      </c>
      <c r="OSC76" s="68">
        <v>142000</v>
      </c>
      <c r="OSD76" s="68">
        <v>142000</v>
      </c>
      <c r="OSE76" s="68">
        <v>142000</v>
      </c>
      <c r="OSF76" s="68">
        <v>142000</v>
      </c>
      <c r="OSG76" s="68">
        <v>142000</v>
      </c>
      <c r="OSH76" s="68">
        <v>142000</v>
      </c>
      <c r="OSI76" s="68">
        <v>142000</v>
      </c>
      <c r="OSJ76" s="68">
        <v>142000</v>
      </c>
      <c r="OSK76" s="68">
        <v>142000</v>
      </c>
      <c r="OSL76" s="68">
        <v>142000</v>
      </c>
      <c r="OSM76" s="68">
        <v>142000</v>
      </c>
      <c r="OSN76" s="68">
        <v>142000</v>
      </c>
      <c r="OSO76" s="68">
        <v>142000</v>
      </c>
      <c r="OSP76" s="68">
        <v>142000</v>
      </c>
      <c r="OSQ76" s="68">
        <v>142000</v>
      </c>
      <c r="OSR76" s="68">
        <v>142000</v>
      </c>
      <c r="OSS76" s="68">
        <v>142000</v>
      </c>
      <c r="OST76" s="68">
        <v>142000</v>
      </c>
      <c r="OSU76" s="68">
        <v>142000</v>
      </c>
      <c r="OSV76" s="68">
        <v>142000</v>
      </c>
      <c r="OSW76" s="68">
        <v>142000</v>
      </c>
      <c r="OSX76" s="68">
        <v>142000</v>
      </c>
      <c r="OSY76" s="68">
        <v>142000</v>
      </c>
      <c r="OSZ76" s="68">
        <v>142000</v>
      </c>
      <c r="OTA76" s="68">
        <v>142000</v>
      </c>
      <c r="OTB76" s="68">
        <v>142000</v>
      </c>
      <c r="OTC76" s="68">
        <v>142000</v>
      </c>
      <c r="OTD76" s="68">
        <v>142000</v>
      </c>
      <c r="OTE76" s="68">
        <v>142000</v>
      </c>
      <c r="OTF76" s="68">
        <v>142000</v>
      </c>
      <c r="OTG76" s="68">
        <v>142000</v>
      </c>
      <c r="OTH76" s="68">
        <v>142000</v>
      </c>
      <c r="OTI76" s="68">
        <v>142000</v>
      </c>
      <c r="OTJ76" s="68">
        <v>142000</v>
      </c>
      <c r="OTK76" s="68">
        <v>142000</v>
      </c>
      <c r="OTL76" s="68">
        <v>142000</v>
      </c>
      <c r="OTM76" s="68">
        <v>142000</v>
      </c>
      <c r="OTN76" s="68">
        <v>142000</v>
      </c>
      <c r="OTO76" s="68">
        <v>142000</v>
      </c>
      <c r="OTP76" s="68">
        <v>142000</v>
      </c>
      <c r="OTQ76" s="68">
        <v>142000</v>
      </c>
      <c r="OTR76" s="68">
        <v>142000</v>
      </c>
      <c r="OTS76" s="68">
        <v>142000</v>
      </c>
      <c r="OTT76" s="68">
        <v>142000</v>
      </c>
      <c r="OTU76" s="68">
        <v>142000</v>
      </c>
      <c r="OTV76" s="68">
        <v>142000</v>
      </c>
      <c r="OTW76" s="68">
        <v>142000</v>
      </c>
      <c r="OTX76" s="68">
        <v>142000</v>
      </c>
      <c r="OTY76" s="68">
        <v>142000</v>
      </c>
      <c r="OTZ76" s="68">
        <v>142000</v>
      </c>
      <c r="OUA76" s="68">
        <v>142000</v>
      </c>
      <c r="OUB76" s="68">
        <v>142000</v>
      </c>
      <c r="OUC76" s="68">
        <v>142000</v>
      </c>
      <c r="OUD76" s="68">
        <v>142000</v>
      </c>
      <c r="OUE76" s="68">
        <v>142000</v>
      </c>
      <c r="OUF76" s="68">
        <v>142000</v>
      </c>
      <c r="OUG76" s="68">
        <v>142000</v>
      </c>
      <c r="OUH76" s="68">
        <v>142000</v>
      </c>
      <c r="OUI76" s="68">
        <v>142000</v>
      </c>
      <c r="OUJ76" s="68">
        <v>142000</v>
      </c>
      <c r="OUK76" s="68">
        <v>142000</v>
      </c>
      <c r="OUL76" s="68">
        <v>142000</v>
      </c>
      <c r="OUM76" s="68">
        <v>142000</v>
      </c>
      <c r="OUN76" s="68">
        <v>142000</v>
      </c>
      <c r="OUO76" s="68">
        <v>142000</v>
      </c>
      <c r="OUP76" s="68">
        <v>142000</v>
      </c>
      <c r="OUQ76" s="68">
        <v>142000</v>
      </c>
      <c r="OUR76" s="68">
        <v>142000</v>
      </c>
      <c r="OUS76" s="68">
        <v>142000</v>
      </c>
      <c r="OUT76" s="68">
        <v>142000</v>
      </c>
      <c r="OUU76" s="68">
        <v>142000</v>
      </c>
      <c r="OUV76" s="68">
        <v>142000</v>
      </c>
      <c r="OUW76" s="68">
        <v>142000</v>
      </c>
      <c r="OUX76" s="68">
        <v>142000</v>
      </c>
      <c r="OUY76" s="68">
        <v>142000</v>
      </c>
      <c r="OUZ76" s="68">
        <v>142000</v>
      </c>
      <c r="OVA76" s="68">
        <v>142000</v>
      </c>
      <c r="OVB76" s="68">
        <v>142000</v>
      </c>
      <c r="OVC76" s="68">
        <v>142000</v>
      </c>
      <c r="OVD76" s="68">
        <v>142000</v>
      </c>
      <c r="OVE76" s="68">
        <v>142000</v>
      </c>
      <c r="OVF76" s="68">
        <v>142000</v>
      </c>
      <c r="OVG76" s="68">
        <v>142000</v>
      </c>
      <c r="OVH76" s="68">
        <v>142000</v>
      </c>
      <c r="OVI76" s="68">
        <v>142000</v>
      </c>
      <c r="OVJ76" s="68">
        <v>142000</v>
      </c>
      <c r="OVK76" s="68">
        <v>142000</v>
      </c>
      <c r="OVL76" s="68">
        <v>142000</v>
      </c>
      <c r="OVM76" s="68">
        <v>142000</v>
      </c>
      <c r="OVN76" s="68">
        <v>142000</v>
      </c>
      <c r="OVO76" s="68">
        <v>142000</v>
      </c>
      <c r="OVP76" s="68">
        <v>142000</v>
      </c>
      <c r="OVQ76" s="68">
        <v>142000</v>
      </c>
      <c r="OVR76" s="68">
        <v>142000</v>
      </c>
      <c r="OVS76" s="68">
        <v>142000</v>
      </c>
      <c r="OVT76" s="68">
        <v>142000</v>
      </c>
      <c r="OVU76" s="68">
        <v>142000</v>
      </c>
      <c r="OVV76" s="68">
        <v>142000</v>
      </c>
      <c r="OVW76" s="68">
        <v>142000</v>
      </c>
      <c r="OVX76" s="68">
        <v>142000</v>
      </c>
      <c r="OVY76" s="68">
        <v>142000</v>
      </c>
      <c r="OVZ76" s="68">
        <v>142000</v>
      </c>
      <c r="OWA76" s="68">
        <v>142000</v>
      </c>
      <c r="OWB76" s="68">
        <v>142000</v>
      </c>
      <c r="OWC76" s="68">
        <v>142000</v>
      </c>
      <c r="OWD76" s="68">
        <v>142000</v>
      </c>
      <c r="OWE76" s="68">
        <v>142000</v>
      </c>
      <c r="OWF76" s="68">
        <v>142000</v>
      </c>
      <c r="OWG76" s="68">
        <v>142000</v>
      </c>
      <c r="OWH76" s="68">
        <v>142000</v>
      </c>
      <c r="OWI76" s="68">
        <v>142000</v>
      </c>
      <c r="OWJ76" s="68">
        <v>142000</v>
      </c>
      <c r="OWK76" s="68">
        <v>142000</v>
      </c>
      <c r="OWL76" s="68">
        <v>142000</v>
      </c>
      <c r="OWM76" s="68">
        <v>142000</v>
      </c>
      <c r="OWN76" s="68">
        <v>142000</v>
      </c>
      <c r="OWO76" s="68">
        <v>142000</v>
      </c>
      <c r="OWP76" s="68">
        <v>142000</v>
      </c>
      <c r="OWQ76" s="68">
        <v>142000</v>
      </c>
      <c r="OWR76" s="68">
        <v>142000</v>
      </c>
      <c r="OWS76" s="68">
        <v>142000</v>
      </c>
      <c r="OWT76" s="68">
        <v>142000</v>
      </c>
      <c r="OWU76" s="68">
        <v>142000</v>
      </c>
      <c r="OWV76" s="68">
        <v>142000</v>
      </c>
      <c r="OWW76" s="68">
        <v>142000</v>
      </c>
      <c r="OWX76" s="68">
        <v>142000</v>
      </c>
      <c r="OWY76" s="68">
        <v>142000</v>
      </c>
      <c r="OWZ76" s="68">
        <v>142000</v>
      </c>
      <c r="OXA76" s="68">
        <v>142000</v>
      </c>
      <c r="OXB76" s="68">
        <v>142000</v>
      </c>
      <c r="OXC76" s="68">
        <v>142000</v>
      </c>
      <c r="OXD76" s="68">
        <v>142000</v>
      </c>
      <c r="OXE76" s="68">
        <v>142000</v>
      </c>
      <c r="OXF76" s="68">
        <v>142000</v>
      </c>
      <c r="OXG76" s="68">
        <v>142000</v>
      </c>
      <c r="OXH76" s="68">
        <v>142000</v>
      </c>
      <c r="OXI76" s="68">
        <v>142000</v>
      </c>
      <c r="OXJ76" s="68">
        <v>142000</v>
      </c>
      <c r="OXK76" s="68">
        <v>142000</v>
      </c>
      <c r="OXL76" s="68">
        <v>142000</v>
      </c>
      <c r="OXM76" s="68">
        <v>142000</v>
      </c>
      <c r="OXN76" s="68">
        <v>142000</v>
      </c>
      <c r="OXO76" s="68">
        <v>142000</v>
      </c>
      <c r="OXP76" s="68">
        <v>142000</v>
      </c>
      <c r="OXQ76" s="68">
        <v>142000</v>
      </c>
      <c r="OXR76" s="68">
        <v>142000</v>
      </c>
      <c r="OXS76" s="68">
        <v>142000</v>
      </c>
      <c r="OXT76" s="68">
        <v>142000</v>
      </c>
      <c r="OXU76" s="68">
        <v>142000</v>
      </c>
      <c r="OXV76" s="68">
        <v>142000</v>
      </c>
      <c r="OXW76" s="68">
        <v>142000</v>
      </c>
      <c r="OXX76" s="68">
        <v>142000</v>
      </c>
      <c r="OXY76" s="68">
        <v>142000</v>
      </c>
      <c r="OXZ76" s="68">
        <v>142000</v>
      </c>
      <c r="OYA76" s="68">
        <v>142000</v>
      </c>
      <c r="OYB76" s="68">
        <v>142000</v>
      </c>
      <c r="OYC76" s="68">
        <v>142000</v>
      </c>
      <c r="OYD76" s="68">
        <v>142000</v>
      </c>
      <c r="OYE76" s="68">
        <v>142000</v>
      </c>
      <c r="OYF76" s="68">
        <v>142000</v>
      </c>
      <c r="OYG76" s="68">
        <v>142000</v>
      </c>
      <c r="OYH76" s="68">
        <v>142000</v>
      </c>
      <c r="OYI76" s="68">
        <v>142000</v>
      </c>
      <c r="OYJ76" s="68">
        <v>142000</v>
      </c>
      <c r="OYK76" s="68">
        <v>142000</v>
      </c>
      <c r="OYL76" s="68">
        <v>142000</v>
      </c>
      <c r="OYM76" s="68">
        <v>142000</v>
      </c>
      <c r="OYN76" s="68">
        <v>142000</v>
      </c>
      <c r="OYO76" s="68">
        <v>142000</v>
      </c>
      <c r="OYP76" s="68">
        <v>142000</v>
      </c>
      <c r="OYQ76" s="68">
        <v>142000</v>
      </c>
      <c r="OYR76" s="68">
        <v>142000</v>
      </c>
      <c r="OYS76" s="68">
        <v>142000</v>
      </c>
      <c r="OYT76" s="68">
        <v>142000</v>
      </c>
      <c r="OYU76" s="68">
        <v>142000</v>
      </c>
      <c r="OYV76" s="68">
        <v>142000</v>
      </c>
      <c r="OYW76" s="68">
        <v>142000</v>
      </c>
      <c r="OYX76" s="68">
        <v>142000</v>
      </c>
      <c r="OYY76" s="68">
        <v>142000</v>
      </c>
      <c r="OYZ76" s="68">
        <v>142000</v>
      </c>
      <c r="OZA76" s="68">
        <v>142000</v>
      </c>
      <c r="OZB76" s="68">
        <v>142000</v>
      </c>
      <c r="OZC76" s="68">
        <v>142000</v>
      </c>
      <c r="OZD76" s="68">
        <v>142000</v>
      </c>
      <c r="OZE76" s="68">
        <v>142000</v>
      </c>
      <c r="OZF76" s="68">
        <v>142000</v>
      </c>
      <c r="OZG76" s="68">
        <v>142000</v>
      </c>
      <c r="OZH76" s="68">
        <v>142000</v>
      </c>
      <c r="OZI76" s="68">
        <v>142000</v>
      </c>
      <c r="OZJ76" s="68">
        <v>142000</v>
      </c>
      <c r="OZK76" s="68">
        <v>142000</v>
      </c>
      <c r="OZL76" s="68">
        <v>142000</v>
      </c>
      <c r="OZM76" s="68">
        <v>142000</v>
      </c>
      <c r="OZN76" s="68">
        <v>142000</v>
      </c>
      <c r="OZO76" s="68">
        <v>142000</v>
      </c>
      <c r="OZP76" s="68">
        <v>142000</v>
      </c>
      <c r="OZQ76" s="68">
        <v>142000</v>
      </c>
      <c r="OZR76" s="68">
        <v>142000</v>
      </c>
      <c r="OZS76" s="68">
        <v>142000</v>
      </c>
      <c r="OZT76" s="68">
        <v>142000</v>
      </c>
      <c r="OZU76" s="68">
        <v>142000</v>
      </c>
      <c r="OZV76" s="68">
        <v>142000</v>
      </c>
      <c r="OZW76" s="68">
        <v>142000</v>
      </c>
      <c r="OZX76" s="68">
        <v>142000</v>
      </c>
      <c r="OZY76" s="68">
        <v>142000</v>
      </c>
      <c r="OZZ76" s="68">
        <v>142000</v>
      </c>
      <c r="PAA76" s="68">
        <v>142000</v>
      </c>
      <c r="PAB76" s="68">
        <v>142000</v>
      </c>
      <c r="PAC76" s="68">
        <v>142000</v>
      </c>
      <c r="PAD76" s="68">
        <v>142000</v>
      </c>
      <c r="PAE76" s="68">
        <v>142000</v>
      </c>
      <c r="PAF76" s="68">
        <v>142000</v>
      </c>
      <c r="PAG76" s="68">
        <v>142000</v>
      </c>
      <c r="PAH76" s="68">
        <v>142000</v>
      </c>
      <c r="PAI76" s="68">
        <v>142000</v>
      </c>
      <c r="PAJ76" s="68">
        <v>142000</v>
      </c>
      <c r="PAK76" s="68">
        <v>142000</v>
      </c>
      <c r="PAL76" s="68">
        <v>142000</v>
      </c>
      <c r="PAM76" s="68">
        <v>142000</v>
      </c>
      <c r="PAN76" s="68">
        <v>142000</v>
      </c>
      <c r="PAO76" s="68">
        <v>142000</v>
      </c>
      <c r="PAP76" s="68">
        <v>142000</v>
      </c>
      <c r="PAQ76" s="68">
        <v>142000</v>
      </c>
      <c r="PAR76" s="68">
        <v>142000</v>
      </c>
      <c r="PAS76" s="68">
        <v>142000</v>
      </c>
      <c r="PAT76" s="68">
        <v>142000</v>
      </c>
      <c r="PAU76" s="68">
        <v>142000</v>
      </c>
      <c r="PAV76" s="68">
        <v>142000</v>
      </c>
      <c r="PAW76" s="68">
        <v>142000</v>
      </c>
      <c r="PAX76" s="68">
        <v>142000</v>
      </c>
      <c r="PAY76" s="68">
        <v>142000</v>
      </c>
      <c r="PAZ76" s="68">
        <v>142000</v>
      </c>
      <c r="PBA76" s="68">
        <v>142000</v>
      </c>
      <c r="PBB76" s="68">
        <v>142000</v>
      </c>
      <c r="PBC76" s="68">
        <v>142000</v>
      </c>
      <c r="PBD76" s="68">
        <v>142000</v>
      </c>
      <c r="PBE76" s="68">
        <v>142000</v>
      </c>
      <c r="PBF76" s="68">
        <v>142000</v>
      </c>
      <c r="PBG76" s="68">
        <v>142000</v>
      </c>
      <c r="PBH76" s="68">
        <v>142000</v>
      </c>
      <c r="PBI76" s="68">
        <v>142000</v>
      </c>
      <c r="PBJ76" s="68">
        <v>142000</v>
      </c>
      <c r="PBK76" s="68">
        <v>142000</v>
      </c>
      <c r="PBL76" s="68">
        <v>142000</v>
      </c>
      <c r="PBM76" s="68">
        <v>142000</v>
      </c>
      <c r="PBN76" s="68">
        <v>142000</v>
      </c>
      <c r="PBO76" s="68">
        <v>142000</v>
      </c>
      <c r="PBP76" s="68">
        <v>142000</v>
      </c>
      <c r="PBQ76" s="68">
        <v>142000</v>
      </c>
      <c r="PBR76" s="68">
        <v>142000</v>
      </c>
      <c r="PBS76" s="68">
        <v>142000</v>
      </c>
      <c r="PBT76" s="68">
        <v>142000</v>
      </c>
      <c r="PBU76" s="68">
        <v>142000</v>
      </c>
      <c r="PBV76" s="68">
        <v>142000</v>
      </c>
      <c r="PBW76" s="68">
        <v>142000</v>
      </c>
      <c r="PBX76" s="68">
        <v>142000</v>
      </c>
      <c r="PBY76" s="68">
        <v>142000</v>
      </c>
      <c r="PBZ76" s="68">
        <v>142000</v>
      </c>
      <c r="PCA76" s="68">
        <v>142000</v>
      </c>
      <c r="PCB76" s="68">
        <v>142000</v>
      </c>
      <c r="PCC76" s="68">
        <v>142000</v>
      </c>
      <c r="PCD76" s="68">
        <v>142000</v>
      </c>
      <c r="PCE76" s="68">
        <v>142000</v>
      </c>
      <c r="PCF76" s="68">
        <v>142000</v>
      </c>
      <c r="PCG76" s="68">
        <v>142000</v>
      </c>
      <c r="PCH76" s="68">
        <v>142000</v>
      </c>
      <c r="PCI76" s="68">
        <v>142000</v>
      </c>
      <c r="PCJ76" s="68">
        <v>142000</v>
      </c>
      <c r="PCK76" s="68">
        <v>142000</v>
      </c>
      <c r="PCL76" s="68">
        <v>142000</v>
      </c>
      <c r="PCM76" s="68">
        <v>142000</v>
      </c>
      <c r="PCN76" s="68">
        <v>142000</v>
      </c>
      <c r="PCO76" s="68">
        <v>142000</v>
      </c>
      <c r="PCP76" s="68">
        <v>142000</v>
      </c>
      <c r="PCQ76" s="68">
        <v>142000</v>
      </c>
      <c r="PCR76" s="68">
        <v>142000</v>
      </c>
      <c r="PCS76" s="68">
        <v>142000</v>
      </c>
      <c r="PCT76" s="68">
        <v>142000</v>
      </c>
      <c r="PCU76" s="68">
        <v>142000</v>
      </c>
      <c r="PCV76" s="68">
        <v>142000</v>
      </c>
      <c r="PCW76" s="68">
        <v>142000</v>
      </c>
      <c r="PCX76" s="68">
        <v>142000</v>
      </c>
      <c r="PCY76" s="68">
        <v>142000</v>
      </c>
      <c r="PCZ76" s="68">
        <v>142000</v>
      </c>
      <c r="PDA76" s="68">
        <v>142000</v>
      </c>
      <c r="PDB76" s="68">
        <v>142000</v>
      </c>
      <c r="PDC76" s="68">
        <v>142000</v>
      </c>
      <c r="PDD76" s="68">
        <v>142000</v>
      </c>
      <c r="PDE76" s="68">
        <v>142000</v>
      </c>
      <c r="PDF76" s="68">
        <v>142000</v>
      </c>
      <c r="PDG76" s="68">
        <v>142000</v>
      </c>
      <c r="PDH76" s="68">
        <v>142000</v>
      </c>
      <c r="PDI76" s="68">
        <v>142000</v>
      </c>
      <c r="PDJ76" s="68">
        <v>142000</v>
      </c>
      <c r="PDK76" s="68">
        <v>142000</v>
      </c>
      <c r="PDL76" s="68">
        <v>142000</v>
      </c>
      <c r="PDM76" s="68">
        <v>142000</v>
      </c>
      <c r="PDN76" s="68">
        <v>142000</v>
      </c>
      <c r="PDO76" s="68">
        <v>142000</v>
      </c>
      <c r="PDP76" s="68">
        <v>142000</v>
      </c>
      <c r="PDQ76" s="68">
        <v>142000</v>
      </c>
      <c r="PDR76" s="68">
        <v>142000</v>
      </c>
      <c r="PDS76" s="68">
        <v>142000</v>
      </c>
      <c r="PDT76" s="68">
        <v>142000</v>
      </c>
      <c r="PDU76" s="68">
        <v>142000</v>
      </c>
      <c r="PDV76" s="68">
        <v>142000</v>
      </c>
      <c r="PDW76" s="68">
        <v>142000</v>
      </c>
      <c r="PDX76" s="68">
        <v>142000</v>
      </c>
      <c r="PDY76" s="68">
        <v>142000</v>
      </c>
      <c r="PDZ76" s="68">
        <v>142000</v>
      </c>
      <c r="PEA76" s="68">
        <v>142000</v>
      </c>
      <c r="PEB76" s="68">
        <v>142000</v>
      </c>
      <c r="PEC76" s="68">
        <v>142000</v>
      </c>
      <c r="PED76" s="68">
        <v>142000</v>
      </c>
      <c r="PEE76" s="68">
        <v>142000</v>
      </c>
      <c r="PEF76" s="68">
        <v>142000</v>
      </c>
      <c r="PEG76" s="68">
        <v>142000</v>
      </c>
      <c r="PEH76" s="68">
        <v>142000</v>
      </c>
      <c r="PEI76" s="68">
        <v>142000</v>
      </c>
      <c r="PEJ76" s="68">
        <v>142000</v>
      </c>
      <c r="PEK76" s="68">
        <v>142000</v>
      </c>
      <c r="PEL76" s="68">
        <v>142000</v>
      </c>
      <c r="PEM76" s="68">
        <v>142000</v>
      </c>
      <c r="PEN76" s="68">
        <v>142000</v>
      </c>
      <c r="PEO76" s="68">
        <v>142000</v>
      </c>
      <c r="PEP76" s="68">
        <v>142000</v>
      </c>
      <c r="PEQ76" s="68">
        <v>142000</v>
      </c>
      <c r="PER76" s="68">
        <v>142000</v>
      </c>
      <c r="PES76" s="68">
        <v>142000</v>
      </c>
      <c r="PET76" s="68">
        <v>142000</v>
      </c>
      <c r="PEU76" s="68">
        <v>142000</v>
      </c>
      <c r="PEV76" s="68">
        <v>142000</v>
      </c>
      <c r="PEW76" s="68">
        <v>142000</v>
      </c>
      <c r="PEX76" s="68">
        <v>142000</v>
      </c>
      <c r="PEY76" s="68">
        <v>142000</v>
      </c>
      <c r="PEZ76" s="68">
        <v>142000</v>
      </c>
      <c r="PFA76" s="68">
        <v>142000</v>
      </c>
      <c r="PFB76" s="68">
        <v>142000</v>
      </c>
      <c r="PFC76" s="68">
        <v>142000</v>
      </c>
      <c r="PFD76" s="68">
        <v>142000</v>
      </c>
      <c r="PFE76" s="68">
        <v>142000</v>
      </c>
      <c r="PFF76" s="68">
        <v>142000</v>
      </c>
      <c r="PFG76" s="68">
        <v>142000</v>
      </c>
      <c r="PFH76" s="68">
        <v>142000</v>
      </c>
      <c r="PFI76" s="68">
        <v>142000</v>
      </c>
      <c r="PFJ76" s="68">
        <v>142000</v>
      </c>
      <c r="PFK76" s="68">
        <v>142000</v>
      </c>
      <c r="PFL76" s="68">
        <v>142000</v>
      </c>
      <c r="PFM76" s="68">
        <v>142000</v>
      </c>
      <c r="PFN76" s="68">
        <v>142000</v>
      </c>
      <c r="PFO76" s="68">
        <v>142000</v>
      </c>
      <c r="PFP76" s="68">
        <v>142000</v>
      </c>
      <c r="PFQ76" s="68">
        <v>142000</v>
      </c>
      <c r="PFR76" s="68">
        <v>142000</v>
      </c>
      <c r="PFS76" s="68">
        <v>142000</v>
      </c>
      <c r="PFT76" s="68">
        <v>142000</v>
      </c>
      <c r="PFU76" s="68">
        <v>142000</v>
      </c>
      <c r="PFV76" s="68">
        <v>142000</v>
      </c>
      <c r="PFW76" s="68">
        <v>142000</v>
      </c>
      <c r="PFX76" s="68">
        <v>142000</v>
      </c>
      <c r="PFY76" s="68">
        <v>142000</v>
      </c>
      <c r="PFZ76" s="68">
        <v>142000</v>
      </c>
      <c r="PGA76" s="68">
        <v>142000</v>
      </c>
      <c r="PGB76" s="68">
        <v>142000</v>
      </c>
      <c r="PGC76" s="68">
        <v>142000</v>
      </c>
      <c r="PGD76" s="68">
        <v>142000</v>
      </c>
      <c r="PGE76" s="68">
        <v>142000</v>
      </c>
      <c r="PGF76" s="68">
        <v>142000</v>
      </c>
      <c r="PGG76" s="68">
        <v>142000</v>
      </c>
      <c r="PGH76" s="68">
        <v>142000</v>
      </c>
      <c r="PGI76" s="68">
        <v>142000</v>
      </c>
      <c r="PGJ76" s="68">
        <v>142000</v>
      </c>
      <c r="PGK76" s="68">
        <v>142000</v>
      </c>
      <c r="PGL76" s="68">
        <v>142000</v>
      </c>
      <c r="PGM76" s="68">
        <v>142000</v>
      </c>
      <c r="PGN76" s="68">
        <v>142000</v>
      </c>
      <c r="PGO76" s="68">
        <v>142000</v>
      </c>
      <c r="PGP76" s="68">
        <v>142000</v>
      </c>
      <c r="PGQ76" s="68">
        <v>142000</v>
      </c>
      <c r="PGR76" s="68">
        <v>142000</v>
      </c>
      <c r="PGS76" s="68">
        <v>142000</v>
      </c>
      <c r="PGT76" s="68">
        <v>142000</v>
      </c>
      <c r="PGU76" s="68">
        <v>142000</v>
      </c>
      <c r="PGV76" s="68">
        <v>142000</v>
      </c>
      <c r="PGW76" s="68">
        <v>142000</v>
      </c>
      <c r="PGX76" s="68">
        <v>142000</v>
      </c>
      <c r="PGY76" s="68">
        <v>142000</v>
      </c>
      <c r="PGZ76" s="68">
        <v>142000</v>
      </c>
      <c r="PHA76" s="68">
        <v>142000</v>
      </c>
      <c r="PHB76" s="68">
        <v>142000</v>
      </c>
      <c r="PHC76" s="68">
        <v>142000</v>
      </c>
      <c r="PHD76" s="68">
        <v>142000</v>
      </c>
      <c r="PHE76" s="68">
        <v>142000</v>
      </c>
      <c r="PHF76" s="68">
        <v>142000</v>
      </c>
      <c r="PHG76" s="68">
        <v>142000</v>
      </c>
      <c r="PHH76" s="68">
        <v>142000</v>
      </c>
      <c r="PHI76" s="68">
        <v>142000</v>
      </c>
      <c r="PHJ76" s="68">
        <v>142000</v>
      </c>
      <c r="PHK76" s="68">
        <v>142000</v>
      </c>
      <c r="PHL76" s="68">
        <v>142000</v>
      </c>
      <c r="PHM76" s="68">
        <v>142000</v>
      </c>
      <c r="PHN76" s="68">
        <v>142000</v>
      </c>
      <c r="PHO76" s="68">
        <v>142000</v>
      </c>
      <c r="PHP76" s="68">
        <v>142000</v>
      </c>
      <c r="PHQ76" s="68">
        <v>142000</v>
      </c>
      <c r="PHR76" s="68">
        <v>142000</v>
      </c>
      <c r="PHS76" s="68">
        <v>142000</v>
      </c>
      <c r="PHT76" s="68">
        <v>142000</v>
      </c>
      <c r="PHU76" s="68">
        <v>142000</v>
      </c>
      <c r="PHV76" s="68">
        <v>142000</v>
      </c>
      <c r="PHW76" s="68">
        <v>142000</v>
      </c>
      <c r="PHX76" s="68">
        <v>142000</v>
      </c>
      <c r="PHY76" s="68">
        <v>142000</v>
      </c>
      <c r="PHZ76" s="68">
        <v>142000</v>
      </c>
      <c r="PIA76" s="68">
        <v>142000</v>
      </c>
      <c r="PIB76" s="68">
        <v>142000</v>
      </c>
      <c r="PIC76" s="68">
        <v>142000</v>
      </c>
      <c r="PID76" s="68">
        <v>142000</v>
      </c>
      <c r="PIE76" s="68">
        <v>142000</v>
      </c>
      <c r="PIF76" s="68">
        <v>142000</v>
      </c>
      <c r="PIG76" s="68">
        <v>142000</v>
      </c>
      <c r="PIH76" s="68">
        <v>142000</v>
      </c>
      <c r="PII76" s="68">
        <v>142000</v>
      </c>
      <c r="PIJ76" s="68">
        <v>142000</v>
      </c>
      <c r="PIK76" s="68">
        <v>142000</v>
      </c>
      <c r="PIL76" s="68">
        <v>142000</v>
      </c>
      <c r="PIM76" s="68">
        <v>142000</v>
      </c>
      <c r="PIN76" s="68">
        <v>142000</v>
      </c>
      <c r="PIO76" s="68">
        <v>142000</v>
      </c>
      <c r="PIP76" s="68">
        <v>142000</v>
      </c>
      <c r="PIQ76" s="68">
        <v>142000</v>
      </c>
      <c r="PIR76" s="68">
        <v>142000</v>
      </c>
      <c r="PIS76" s="68">
        <v>142000</v>
      </c>
      <c r="PIT76" s="68">
        <v>142000</v>
      </c>
      <c r="PIU76" s="68">
        <v>142000</v>
      </c>
      <c r="PIV76" s="68">
        <v>142000</v>
      </c>
      <c r="PIW76" s="68">
        <v>142000</v>
      </c>
      <c r="PIX76" s="68">
        <v>142000</v>
      </c>
      <c r="PIY76" s="68">
        <v>142000</v>
      </c>
      <c r="PIZ76" s="68">
        <v>142000</v>
      </c>
      <c r="PJA76" s="68">
        <v>142000</v>
      </c>
      <c r="PJB76" s="68">
        <v>142000</v>
      </c>
      <c r="PJC76" s="68">
        <v>142000</v>
      </c>
      <c r="PJD76" s="68">
        <v>142000</v>
      </c>
      <c r="PJE76" s="68">
        <v>142000</v>
      </c>
      <c r="PJF76" s="68">
        <v>142000</v>
      </c>
      <c r="PJG76" s="68">
        <v>142000</v>
      </c>
      <c r="PJH76" s="68">
        <v>142000</v>
      </c>
      <c r="PJI76" s="68">
        <v>142000</v>
      </c>
      <c r="PJJ76" s="68">
        <v>142000</v>
      </c>
      <c r="PJK76" s="68">
        <v>142000</v>
      </c>
      <c r="PJL76" s="68">
        <v>142000</v>
      </c>
      <c r="PJM76" s="68">
        <v>142000</v>
      </c>
      <c r="PJN76" s="68">
        <v>142000</v>
      </c>
      <c r="PJO76" s="68">
        <v>142000</v>
      </c>
      <c r="PJP76" s="68">
        <v>142000</v>
      </c>
      <c r="PJQ76" s="68">
        <v>142000</v>
      </c>
      <c r="PJR76" s="68">
        <v>142000</v>
      </c>
      <c r="PJS76" s="68">
        <v>142000</v>
      </c>
      <c r="PJT76" s="68">
        <v>142000</v>
      </c>
      <c r="PJU76" s="68">
        <v>142000</v>
      </c>
      <c r="PJV76" s="68">
        <v>142000</v>
      </c>
      <c r="PJW76" s="68">
        <v>142000</v>
      </c>
      <c r="PJX76" s="68">
        <v>142000</v>
      </c>
      <c r="PJY76" s="68">
        <v>142000</v>
      </c>
      <c r="PJZ76" s="68">
        <v>142000</v>
      </c>
      <c r="PKA76" s="68">
        <v>142000</v>
      </c>
      <c r="PKB76" s="68">
        <v>142000</v>
      </c>
      <c r="PKC76" s="68">
        <v>142000</v>
      </c>
      <c r="PKD76" s="68">
        <v>142000</v>
      </c>
      <c r="PKE76" s="68">
        <v>142000</v>
      </c>
      <c r="PKF76" s="68">
        <v>142000</v>
      </c>
      <c r="PKG76" s="68">
        <v>142000</v>
      </c>
      <c r="PKH76" s="68">
        <v>142000</v>
      </c>
      <c r="PKI76" s="68">
        <v>142000</v>
      </c>
      <c r="PKJ76" s="68">
        <v>142000</v>
      </c>
      <c r="PKK76" s="68">
        <v>142000</v>
      </c>
      <c r="PKL76" s="68">
        <v>142000</v>
      </c>
      <c r="PKM76" s="68">
        <v>142000</v>
      </c>
      <c r="PKN76" s="68">
        <v>142000</v>
      </c>
      <c r="PKO76" s="68">
        <v>142000</v>
      </c>
      <c r="PKP76" s="68">
        <v>142000</v>
      </c>
      <c r="PKQ76" s="68">
        <v>142000</v>
      </c>
      <c r="PKR76" s="68">
        <v>142000</v>
      </c>
      <c r="PKS76" s="68">
        <v>142000</v>
      </c>
      <c r="PKT76" s="68">
        <v>142000</v>
      </c>
      <c r="PKU76" s="68">
        <v>142000</v>
      </c>
      <c r="PKV76" s="68">
        <v>142000</v>
      </c>
      <c r="PKW76" s="68">
        <v>142000</v>
      </c>
      <c r="PKX76" s="68">
        <v>142000</v>
      </c>
      <c r="PKY76" s="68">
        <v>142000</v>
      </c>
      <c r="PKZ76" s="68">
        <v>142000</v>
      </c>
      <c r="PLA76" s="68">
        <v>142000</v>
      </c>
      <c r="PLB76" s="68">
        <v>142000</v>
      </c>
      <c r="PLC76" s="68">
        <v>142000</v>
      </c>
      <c r="PLD76" s="68">
        <v>142000</v>
      </c>
      <c r="PLE76" s="68">
        <v>142000</v>
      </c>
      <c r="PLF76" s="68">
        <v>142000</v>
      </c>
      <c r="PLG76" s="68">
        <v>142000</v>
      </c>
      <c r="PLH76" s="68">
        <v>142000</v>
      </c>
      <c r="PLI76" s="68">
        <v>142000</v>
      </c>
      <c r="PLJ76" s="68">
        <v>142000</v>
      </c>
      <c r="PLK76" s="68">
        <v>142000</v>
      </c>
      <c r="PLL76" s="68">
        <v>142000</v>
      </c>
      <c r="PLM76" s="68">
        <v>142000</v>
      </c>
      <c r="PLN76" s="68">
        <v>142000</v>
      </c>
      <c r="PLO76" s="68">
        <v>142000</v>
      </c>
      <c r="PLP76" s="68">
        <v>142000</v>
      </c>
      <c r="PLQ76" s="68">
        <v>142000</v>
      </c>
      <c r="PLR76" s="68">
        <v>142000</v>
      </c>
      <c r="PLS76" s="68">
        <v>142000</v>
      </c>
      <c r="PLT76" s="68">
        <v>142000</v>
      </c>
      <c r="PLU76" s="68">
        <v>142000</v>
      </c>
      <c r="PLV76" s="68">
        <v>142000</v>
      </c>
      <c r="PLW76" s="68">
        <v>142000</v>
      </c>
      <c r="PLX76" s="68">
        <v>142000</v>
      </c>
      <c r="PLY76" s="68">
        <v>142000</v>
      </c>
      <c r="PLZ76" s="68">
        <v>142000</v>
      </c>
      <c r="PMA76" s="68">
        <v>142000</v>
      </c>
      <c r="PMB76" s="68">
        <v>142000</v>
      </c>
      <c r="PMC76" s="68">
        <v>142000</v>
      </c>
      <c r="PMD76" s="68">
        <v>142000</v>
      </c>
      <c r="PME76" s="68">
        <v>142000</v>
      </c>
      <c r="PMF76" s="68">
        <v>142000</v>
      </c>
      <c r="PMG76" s="68">
        <v>142000</v>
      </c>
      <c r="PMH76" s="68">
        <v>142000</v>
      </c>
      <c r="PMI76" s="68">
        <v>142000</v>
      </c>
      <c r="PMJ76" s="68">
        <v>142000</v>
      </c>
      <c r="PMK76" s="68">
        <v>142000</v>
      </c>
      <c r="PML76" s="68">
        <v>142000</v>
      </c>
      <c r="PMM76" s="68">
        <v>142000</v>
      </c>
      <c r="PMN76" s="68">
        <v>142000</v>
      </c>
      <c r="PMO76" s="68">
        <v>142000</v>
      </c>
      <c r="PMP76" s="68">
        <v>142000</v>
      </c>
      <c r="PMQ76" s="68">
        <v>142000</v>
      </c>
      <c r="PMR76" s="68">
        <v>142000</v>
      </c>
      <c r="PMS76" s="68">
        <v>142000</v>
      </c>
      <c r="PMT76" s="68">
        <v>142000</v>
      </c>
      <c r="PMU76" s="68">
        <v>142000</v>
      </c>
      <c r="PMV76" s="68">
        <v>142000</v>
      </c>
      <c r="PMW76" s="68">
        <v>142000</v>
      </c>
      <c r="PMX76" s="68">
        <v>142000</v>
      </c>
      <c r="PMY76" s="68">
        <v>142000</v>
      </c>
      <c r="PMZ76" s="68">
        <v>142000</v>
      </c>
      <c r="PNA76" s="68">
        <v>142000</v>
      </c>
      <c r="PNB76" s="68">
        <v>142000</v>
      </c>
      <c r="PNC76" s="68">
        <v>142000</v>
      </c>
      <c r="PND76" s="68">
        <v>142000</v>
      </c>
      <c r="PNE76" s="68">
        <v>142000</v>
      </c>
      <c r="PNF76" s="68">
        <v>142000</v>
      </c>
      <c r="PNG76" s="68">
        <v>142000</v>
      </c>
      <c r="PNH76" s="68">
        <v>142000</v>
      </c>
      <c r="PNI76" s="68">
        <v>142000</v>
      </c>
      <c r="PNJ76" s="68">
        <v>142000</v>
      </c>
      <c r="PNK76" s="68">
        <v>142000</v>
      </c>
      <c r="PNL76" s="68">
        <v>142000</v>
      </c>
      <c r="PNM76" s="68">
        <v>142000</v>
      </c>
      <c r="PNN76" s="68">
        <v>142000</v>
      </c>
      <c r="PNO76" s="68">
        <v>142000</v>
      </c>
      <c r="PNP76" s="68">
        <v>142000</v>
      </c>
      <c r="PNQ76" s="68">
        <v>142000</v>
      </c>
      <c r="PNR76" s="68">
        <v>142000</v>
      </c>
      <c r="PNS76" s="68">
        <v>142000</v>
      </c>
      <c r="PNT76" s="68">
        <v>142000</v>
      </c>
      <c r="PNU76" s="68">
        <v>142000</v>
      </c>
      <c r="PNV76" s="68">
        <v>142000</v>
      </c>
      <c r="PNW76" s="68">
        <v>142000</v>
      </c>
      <c r="PNX76" s="68">
        <v>142000</v>
      </c>
      <c r="PNY76" s="68">
        <v>142000</v>
      </c>
      <c r="PNZ76" s="68">
        <v>142000</v>
      </c>
      <c r="POA76" s="68">
        <v>142000</v>
      </c>
      <c r="POB76" s="68">
        <v>142000</v>
      </c>
      <c r="POC76" s="68">
        <v>142000</v>
      </c>
      <c r="POD76" s="68">
        <v>142000</v>
      </c>
      <c r="POE76" s="68">
        <v>142000</v>
      </c>
      <c r="POF76" s="68">
        <v>142000</v>
      </c>
      <c r="POG76" s="68">
        <v>142000</v>
      </c>
      <c r="POH76" s="68">
        <v>142000</v>
      </c>
      <c r="POI76" s="68">
        <v>142000</v>
      </c>
      <c r="POJ76" s="68">
        <v>142000</v>
      </c>
      <c r="POK76" s="68">
        <v>142000</v>
      </c>
      <c r="POL76" s="68">
        <v>142000</v>
      </c>
      <c r="POM76" s="68">
        <v>142000</v>
      </c>
      <c r="PON76" s="68">
        <v>142000</v>
      </c>
      <c r="POO76" s="68">
        <v>142000</v>
      </c>
      <c r="POP76" s="68">
        <v>142000</v>
      </c>
      <c r="POQ76" s="68">
        <v>142000</v>
      </c>
      <c r="POR76" s="68">
        <v>142000</v>
      </c>
      <c r="POS76" s="68">
        <v>142000</v>
      </c>
      <c r="POT76" s="68">
        <v>142000</v>
      </c>
      <c r="POU76" s="68">
        <v>142000</v>
      </c>
      <c r="POV76" s="68">
        <v>142000</v>
      </c>
      <c r="POW76" s="68">
        <v>142000</v>
      </c>
      <c r="POX76" s="68">
        <v>142000</v>
      </c>
      <c r="POY76" s="68">
        <v>142000</v>
      </c>
      <c r="POZ76" s="68">
        <v>142000</v>
      </c>
      <c r="PPA76" s="68">
        <v>142000</v>
      </c>
      <c r="PPB76" s="68">
        <v>142000</v>
      </c>
      <c r="PPC76" s="68">
        <v>142000</v>
      </c>
      <c r="PPD76" s="68">
        <v>142000</v>
      </c>
      <c r="PPE76" s="68">
        <v>142000</v>
      </c>
      <c r="PPF76" s="68">
        <v>142000</v>
      </c>
      <c r="PPG76" s="68">
        <v>142000</v>
      </c>
      <c r="PPH76" s="68">
        <v>142000</v>
      </c>
      <c r="PPI76" s="68">
        <v>142000</v>
      </c>
      <c r="PPJ76" s="68">
        <v>142000</v>
      </c>
      <c r="PPK76" s="68">
        <v>142000</v>
      </c>
      <c r="PPL76" s="68">
        <v>142000</v>
      </c>
      <c r="PPM76" s="68">
        <v>142000</v>
      </c>
      <c r="PPN76" s="68">
        <v>142000</v>
      </c>
      <c r="PPO76" s="68">
        <v>142000</v>
      </c>
      <c r="PPP76" s="68">
        <v>142000</v>
      </c>
      <c r="PPQ76" s="68">
        <v>142000</v>
      </c>
      <c r="PPR76" s="68">
        <v>142000</v>
      </c>
      <c r="PPS76" s="68">
        <v>142000</v>
      </c>
      <c r="PPT76" s="68">
        <v>142000</v>
      </c>
      <c r="PPU76" s="68">
        <v>142000</v>
      </c>
      <c r="PPV76" s="68">
        <v>142000</v>
      </c>
      <c r="PPW76" s="68">
        <v>142000</v>
      </c>
      <c r="PPX76" s="68">
        <v>142000</v>
      </c>
      <c r="PPY76" s="68">
        <v>142000</v>
      </c>
      <c r="PPZ76" s="68">
        <v>142000</v>
      </c>
      <c r="PQA76" s="68">
        <v>142000</v>
      </c>
      <c r="PQB76" s="68">
        <v>142000</v>
      </c>
      <c r="PQC76" s="68">
        <v>142000</v>
      </c>
      <c r="PQD76" s="68">
        <v>142000</v>
      </c>
      <c r="PQE76" s="68">
        <v>142000</v>
      </c>
      <c r="PQF76" s="68">
        <v>142000</v>
      </c>
      <c r="PQG76" s="68">
        <v>142000</v>
      </c>
      <c r="PQH76" s="68">
        <v>142000</v>
      </c>
      <c r="PQI76" s="68">
        <v>142000</v>
      </c>
      <c r="PQJ76" s="68">
        <v>142000</v>
      </c>
      <c r="PQK76" s="68">
        <v>142000</v>
      </c>
      <c r="PQL76" s="68">
        <v>142000</v>
      </c>
      <c r="PQM76" s="68">
        <v>142000</v>
      </c>
      <c r="PQN76" s="68">
        <v>142000</v>
      </c>
      <c r="PQO76" s="68">
        <v>142000</v>
      </c>
      <c r="PQP76" s="68">
        <v>142000</v>
      </c>
      <c r="PQQ76" s="68">
        <v>142000</v>
      </c>
      <c r="PQR76" s="68">
        <v>142000</v>
      </c>
      <c r="PQS76" s="68">
        <v>142000</v>
      </c>
      <c r="PQT76" s="68">
        <v>142000</v>
      </c>
      <c r="PQU76" s="68">
        <v>142000</v>
      </c>
      <c r="PQV76" s="68">
        <v>142000</v>
      </c>
      <c r="PQW76" s="68">
        <v>142000</v>
      </c>
      <c r="PQX76" s="68">
        <v>142000</v>
      </c>
      <c r="PQY76" s="68">
        <v>142000</v>
      </c>
      <c r="PQZ76" s="68">
        <v>142000</v>
      </c>
      <c r="PRA76" s="68">
        <v>142000</v>
      </c>
      <c r="PRB76" s="68">
        <v>142000</v>
      </c>
      <c r="PRC76" s="68">
        <v>142000</v>
      </c>
      <c r="PRD76" s="68">
        <v>142000</v>
      </c>
      <c r="PRE76" s="68">
        <v>142000</v>
      </c>
      <c r="PRF76" s="68">
        <v>142000</v>
      </c>
      <c r="PRG76" s="68">
        <v>142000</v>
      </c>
      <c r="PRH76" s="68">
        <v>142000</v>
      </c>
      <c r="PRI76" s="68">
        <v>142000</v>
      </c>
      <c r="PRJ76" s="68">
        <v>142000</v>
      </c>
      <c r="PRK76" s="68">
        <v>142000</v>
      </c>
      <c r="PRL76" s="68">
        <v>142000</v>
      </c>
      <c r="PRM76" s="68">
        <v>142000</v>
      </c>
      <c r="PRN76" s="68">
        <v>142000</v>
      </c>
      <c r="PRO76" s="68">
        <v>142000</v>
      </c>
      <c r="PRP76" s="68">
        <v>142000</v>
      </c>
      <c r="PRQ76" s="68">
        <v>142000</v>
      </c>
      <c r="PRR76" s="68">
        <v>142000</v>
      </c>
      <c r="PRS76" s="68">
        <v>142000</v>
      </c>
      <c r="PRT76" s="68">
        <v>142000</v>
      </c>
      <c r="PRU76" s="68">
        <v>142000</v>
      </c>
      <c r="PRV76" s="68">
        <v>142000</v>
      </c>
      <c r="PRW76" s="68">
        <v>142000</v>
      </c>
      <c r="PRX76" s="68">
        <v>142000</v>
      </c>
      <c r="PRY76" s="68">
        <v>142000</v>
      </c>
      <c r="PRZ76" s="68">
        <v>142000</v>
      </c>
      <c r="PSA76" s="68">
        <v>142000</v>
      </c>
      <c r="PSB76" s="68">
        <v>142000</v>
      </c>
      <c r="PSC76" s="68">
        <v>142000</v>
      </c>
      <c r="PSD76" s="68">
        <v>142000</v>
      </c>
      <c r="PSE76" s="68">
        <v>142000</v>
      </c>
      <c r="PSF76" s="68">
        <v>142000</v>
      </c>
      <c r="PSG76" s="68">
        <v>142000</v>
      </c>
      <c r="PSH76" s="68">
        <v>142000</v>
      </c>
      <c r="PSI76" s="68">
        <v>142000</v>
      </c>
      <c r="PSJ76" s="68">
        <v>142000</v>
      </c>
      <c r="PSK76" s="68">
        <v>142000</v>
      </c>
      <c r="PSL76" s="68">
        <v>142000</v>
      </c>
      <c r="PSM76" s="68">
        <v>142000</v>
      </c>
      <c r="PSN76" s="68">
        <v>142000</v>
      </c>
      <c r="PSO76" s="68">
        <v>142000</v>
      </c>
      <c r="PSP76" s="68">
        <v>142000</v>
      </c>
      <c r="PSQ76" s="68">
        <v>142000</v>
      </c>
      <c r="PSR76" s="68">
        <v>142000</v>
      </c>
      <c r="PSS76" s="68">
        <v>142000</v>
      </c>
      <c r="PST76" s="68">
        <v>142000</v>
      </c>
      <c r="PSU76" s="68">
        <v>142000</v>
      </c>
      <c r="PSV76" s="68">
        <v>142000</v>
      </c>
      <c r="PSW76" s="68">
        <v>142000</v>
      </c>
      <c r="PSX76" s="68">
        <v>142000</v>
      </c>
      <c r="PSY76" s="68">
        <v>142000</v>
      </c>
      <c r="PSZ76" s="68">
        <v>142000</v>
      </c>
      <c r="PTA76" s="68">
        <v>142000</v>
      </c>
      <c r="PTB76" s="68">
        <v>142000</v>
      </c>
      <c r="PTC76" s="68">
        <v>142000</v>
      </c>
      <c r="PTD76" s="68">
        <v>142000</v>
      </c>
      <c r="PTE76" s="68">
        <v>142000</v>
      </c>
      <c r="PTF76" s="68">
        <v>142000</v>
      </c>
      <c r="PTG76" s="68">
        <v>142000</v>
      </c>
      <c r="PTH76" s="68">
        <v>142000</v>
      </c>
      <c r="PTI76" s="68">
        <v>142000</v>
      </c>
      <c r="PTJ76" s="68">
        <v>142000</v>
      </c>
      <c r="PTK76" s="68">
        <v>142000</v>
      </c>
      <c r="PTL76" s="68">
        <v>142000</v>
      </c>
      <c r="PTM76" s="68">
        <v>142000</v>
      </c>
      <c r="PTN76" s="68">
        <v>142000</v>
      </c>
      <c r="PTO76" s="68">
        <v>142000</v>
      </c>
      <c r="PTP76" s="68">
        <v>142000</v>
      </c>
      <c r="PTQ76" s="68">
        <v>142000</v>
      </c>
      <c r="PTR76" s="68">
        <v>142000</v>
      </c>
      <c r="PTS76" s="68">
        <v>142000</v>
      </c>
      <c r="PTT76" s="68">
        <v>142000</v>
      </c>
      <c r="PTU76" s="68">
        <v>142000</v>
      </c>
      <c r="PTV76" s="68">
        <v>142000</v>
      </c>
      <c r="PTW76" s="68">
        <v>142000</v>
      </c>
      <c r="PTX76" s="68">
        <v>142000</v>
      </c>
      <c r="PTY76" s="68">
        <v>142000</v>
      </c>
      <c r="PTZ76" s="68">
        <v>142000</v>
      </c>
      <c r="PUA76" s="68">
        <v>142000</v>
      </c>
      <c r="PUB76" s="68">
        <v>142000</v>
      </c>
      <c r="PUC76" s="68">
        <v>142000</v>
      </c>
      <c r="PUD76" s="68">
        <v>142000</v>
      </c>
      <c r="PUE76" s="68">
        <v>142000</v>
      </c>
      <c r="PUF76" s="68">
        <v>142000</v>
      </c>
      <c r="PUG76" s="68">
        <v>142000</v>
      </c>
      <c r="PUH76" s="68">
        <v>142000</v>
      </c>
      <c r="PUI76" s="68">
        <v>142000</v>
      </c>
      <c r="PUJ76" s="68">
        <v>142000</v>
      </c>
      <c r="PUK76" s="68">
        <v>142000</v>
      </c>
      <c r="PUL76" s="68">
        <v>142000</v>
      </c>
      <c r="PUM76" s="68">
        <v>142000</v>
      </c>
      <c r="PUN76" s="68">
        <v>142000</v>
      </c>
      <c r="PUO76" s="68">
        <v>142000</v>
      </c>
      <c r="PUP76" s="68">
        <v>142000</v>
      </c>
      <c r="PUQ76" s="68">
        <v>142000</v>
      </c>
      <c r="PUR76" s="68">
        <v>142000</v>
      </c>
      <c r="PUS76" s="68">
        <v>142000</v>
      </c>
      <c r="PUT76" s="68">
        <v>142000</v>
      </c>
      <c r="PUU76" s="68">
        <v>142000</v>
      </c>
      <c r="PUV76" s="68">
        <v>142000</v>
      </c>
      <c r="PUW76" s="68">
        <v>142000</v>
      </c>
      <c r="PUX76" s="68">
        <v>142000</v>
      </c>
      <c r="PUY76" s="68">
        <v>142000</v>
      </c>
      <c r="PUZ76" s="68">
        <v>142000</v>
      </c>
      <c r="PVA76" s="68">
        <v>142000</v>
      </c>
      <c r="PVB76" s="68">
        <v>142000</v>
      </c>
      <c r="PVC76" s="68">
        <v>142000</v>
      </c>
      <c r="PVD76" s="68">
        <v>142000</v>
      </c>
      <c r="PVE76" s="68">
        <v>142000</v>
      </c>
      <c r="PVF76" s="68">
        <v>142000</v>
      </c>
      <c r="PVG76" s="68">
        <v>142000</v>
      </c>
      <c r="PVH76" s="68">
        <v>142000</v>
      </c>
      <c r="PVI76" s="68">
        <v>142000</v>
      </c>
      <c r="PVJ76" s="68">
        <v>142000</v>
      </c>
      <c r="PVK76" s="68">
        <v>142000</v>
      </c>
      <c r="PVL76" s="68">
        <v>142000</v>
      </c>
      <c r="PVM76" s="68">
        <v>142000</v>
      </c>
      <c r="PVN76" s="68">
        <v>142000</v>
      </c>
      <c r="PVO76" s="68">
        <v>142000</v>
      </c>
      <c r="PVP76" s="68">
        <v>142000</v>
      </c>
      <c r="PVQ76" s="68">
        <v>142000</v>
      </c>
      <c r="PVR76" s="68">
        <v>142000</v>
      </c>
      <c r="PVS76" s="68">
        <v>142000</v>
      </c>
      <c r="PVT76" s="68">
        <v>142000</v>
      </c>
      <c r="PVU76" s="68">
        <v>142000</v>
      </c>
      <c r="PVV76" s="68">
        <v>142000</v>
      </c>
      <c r="PVW76" s="68">
        <v>142000</v>
      </c>
      <c r="PVX76" s="68">
        <v>142000</v>
      </c>
      <c r="PVY76" s="68">
        <v>142000</v>
      </c>
      <c r="PVZ76" s="68">
        <v>142000</v>
      </c>
      <c r="PWA76" s="68">
        <v>142000</v>
      </c>
      <c r="PWB76" s="68">
        <v>142000</v>
      </c>
      <c r="PWC76" s="68">
        <v>142000</v>
      </c>
      <c r="PWD76" s="68">
        <v>142000</v>
      </c>
      <c r="PWE76" s="68">
        <v>142000</v>
      </c>
      <c r="PWF76" s="68">
        <v>142000</v>
      </c>
      <c r="PWG76" s="68">
        <v>142000</v>
      </c>
      <c r="PWH76" s="68">
        <v>142000</v>
      </c>
      <c r="PWI76" s="68">
        <v>142000</v>
      </c>
      <c r="PWJ76" s="68">
        <v>142000</v>
      </c>
      <c r="PWK76" s="68">
        <v>142000</v>
      </c>
      <c r="PWL76" s="68">
        <v>142000</v>
      </c>
      <c r="PWM76" s="68">
        <v>142000</v>
      </c>
      <c r="PWN76" s="68">
        <v>142000</v>
      </c>
      <c r="PWO76" s="68">
        <v>142000</v>
      </c>
      <c r="PWP76" s="68">
        <v>142000</v>
      </c>
      <c r="PWQ76" s="68">
        <v>142000</v>
      </c>
      <c r="PWR76" s="68">
        <v>142000</v>
      </c>
      <c r="PWS76" s="68">
        <v>142000</v>
      </c>
      <c r="PWT76" s="68">
        <v>142000</v>
      </c>
      <c r="PWU76" s="68">
        <v>142000</v>
      </c>
      <c r="PWV76" s="68">
        <v>142000</v>
      </c>
      <c r="PWW76" s="68">
        <v>142000</v>
      </c>
      <c r="PWX76" s="68">
        <v>142000</v>
      </c>
      <c r="PWY76" s="68">
        <v>142000</v>
      </c>
      <c r="PWZ76" s="68">
        <v>142000</v>
      </c>
      <c r="PXA76" s="68">
        <v>142000</v>
      </c>
      <c r="PXB76" s="68">
        <v>142000</v>
      </c>
      <c r="PXC76" s="68">
        <v>142000</v>
      </c>
      <c r="PXD76" s="68">
        <v>142000</v>
      </c>
      <c r="PXE76" s="68">
        <v>142000</v>
      </c>
      <c r="PXF76" s="68">
        <v>142000</v>
      </c>
      <c r="PXG76" s="68">
        <v>142000</v>
      </c>
      <c r="PXH76" s="68">
        <v>142000</v>
      </c>
      <c r="PXI76" s="68">
        <v>142000</v>
      </c>
      <c r="PXJ76" s="68">
        <v>142000</v>
      </c>
      <c r="PXK76" s="68">
        <v>142000</v>
      </c>
      <c r="PXL76" s="68">
        <v>142000</v>
      </c>
      <c r="PXM76" s="68">
        <v>142000</v>
      </c>
      <c r="PXN76" s="68">
        <v>142000</v>
      </c>
      <c r="PXO76" s="68">
        <v>142000</v>
      </c>
      <c r="PXP76" s="68">
        <v>142000</v>
      </c>
      <c r="PXQ76" s="68">
        <v>142000</v>
      </c>
      <c r="PXR76" s="68">
        <v>142000</v>
      </c>
      <c r="PXS76" s="68">
        <v>142000</v>
      </c>
      <c r="PXT76" s="68">
        <v>142000</v>
      </c>
      <c r="PXU76" s="68">
        <v>142000</v>
      </c>
      <c r="PXV76" s="68">
        <v>142000</v>
      </c>
      <c r="PXW76" s="68">
        <v>142000</v>
      </c>
      <c r="PXX76" s="68">
        <v>142000</v>
      </c>
      <c r="PXY76" s="68">
        <v>142000</v>
      </c>
      <c r="PXZ76" s="68">
        <v>142000</v>
      </c>
      <c r="PYA76" s="68">
        <v>142000</v>
      </c>
      <c r="PYB76" s="68">
        <v>142000</v>
      </c>
      <c r="PYC76" s="68">
        <v>142000</v>
      </c>
      <c r="PYD76" s="68">
        <v>142000</v>
      </c>
      <c r="PYE76" s="68">
        <v>142000</v>
      </c>
      <c r="PYF76" s="68">
        <v>142000</v>
      </c>
      <c r="PYG76" s="68">
        <v>142000</v>
      </c>
      <c r="PYH76" s="68">
        <v>142000</v>
      </c>
      <c r="PYI76" s="68">
        <v>142000</v>
      </c>
      <c r="PYJ76" s="68">
        <v>142000</v>
      </c>
      <c r="PYK76" s="68">
        <v>142000</v>
      </c>
      <c r="PYL76" s="68">
        <v>142000</v>
      </c>
      <c r="PYM76" s="68">
        <v>142000</v>
      </c>
      <c r="PYN76" s="68">
        <v>142000</v>
      </c>
      <c r="PYO76" s="68">
        <v>142000</v>
      </c>
      <c r="PYP76" s="68">
        <v>142000</v>
      </c>
      <c r="PYQ76" s="68">
        <v>142000</v>
      </c>
      <c r="PYR76" s="68">
        <v>142000</v>
      </c>
      <c r="PYS76" s="68">
        <v>142000</v>
      </c>
      <c r="PYT76" s="68">
        <v>142000</v>
      </c>
      <c r="PYU76" s="68">
        <v>142000</v>
      </c>
      <c r="PYV76" s="68">
        <v>142000</v>
      </c>
      <c r="PYW76" s="68">
        <v>142000</v>
      </c>
      <c r="PYX76" s="68">
        <v>142000</v>
      </c>
      <c r="PYY76" s="68">
        <v>142000</v>
      </c>
      <c r="PYZ76" s="68">
        <v>142000</v>
      </c>
      <c r="PZA76" s="68">
        <v>142000</v>
      </c>
      <c r="PZB76" s="68">
        <v>142000</v>
      </c>
      <c r="PZC76" s="68">
        <v>142000</v>
      </c>
      <c r="PZD76" s="68">
        <v>142000</v>
      </c>
      <c r="PZE76" s="68">
        <v>142000</v>
      </c>
      <c r="PZF76" s="68">
        <v>142000</v>
      </c>
      <c r="PZG76" s="68">
        <v>142000</v>
      </c>
      <c r="PZH76" s="68">
        <v>142000</v>
      </c>
      <c r="PZI76" s="68">
        <v>142000</v>
      </c>
      <c r="PZJ76" s="68">
        <v>142000</v>
      </c>
      <c r="PZK76" s="68">
        <v>142000</v>
      </c>
      <c r="PZL76" s="68">
        <v>142000</v>
      </c>
      <c r="PZM76" s="68">
        <v>142000</v>
      </c>
      <c r="PZN76" s="68">
        <v>142000</v>
      </c>
      <c r="PZO76" s="68">
        <v>142000</v>
      </c>
      <c r="PZP76" s="68">
        <v>142000</v>
      </c>
      <c r="PZQ76" s="68">
        <v>142000</v>
      </c>
      <c r="PZR76" s="68">
        <v>142000</v>
      </c>
      <c r="PZS76" s="68">
        <v>142000</v>
      </c>
      <c r="PZT76" s="68">
        <v>142000</v>
      </c>
      <c r="PZU76" s="68">
        <v>142000</v>
      </c>
      <c r="PZV76" s="68">
        <v>142000</v>
      </c>
      <c r="PZW76" s="68">
        <v>142000</v>
      </c>
      <c r="PZX76" s="68">
        <v>142000</v>
      </c>
      <c r="PZY76" s="68">
        <v>142000</v>
      </c>
      <c r="PZZ76" s="68">
        <v>142000</v>
      </c>
      <c r="QAA76" s="68">
        <v>142000</v>
      </c>
      <c r="QAB76" s="68">
        <v>142000</v>
      </c>
      <c r="QAC76" s="68">
        <v>142000</v>
      </c>
      <c r="QAD76" s="68">
        <v>142000</v>
      </c>
      <c r="QAE76" s="68">
        <v>142000</v>
      </c>
      <c r="QAF76" s="68">
        <v>142000</v>
      </c>
      <c r="QAG76" s="68">
        <v>142000</v>
      </c>
      <c r="QAH76" s="68">
        <v>142000</v>
      </c>
      <c r="QAI76" s="68">
        <v>142000</v>
      </c>
      <c r="QAJ76" s="68">
        <v>142000</v>
      </c>
      <c r="QAK76" s="68">
        <v>142000</v>
      </c>
      <c r="QAL76" s="68">
        <v>142000</v>
      </c>
      <c r="QAM76" s="68">
        <v>142000</v>
      </c>
      <c r="QAN76" s="68">
        <v>142000</v>
      </c>
      <c r="QAO76" s="68">
        <v>142000</v>
      </c>
      <c r="QAP76" s="68">
        <v>142000</v>
      </c>
      <c r="QAQ76" s="68">
        <v>142000</v>
      </c>
      <c r="QAR76" s="68">
        <v>142000</v>
      </c>
      <c r="QAS76" s="68">
        <v>142000</v>
      </c>
      <c r="QAT76" s="68">
        <v>142000</v>
      </c>
      <c r="QAU76" s="68">
        <v>142000</v>
      </c>
      <c r="QAV76" s="68">
        <v>142000</v>
      </c>
      <c r="QAW76" s="68">
        <v>142000</v>
      </c>
      <c r="QAX76" s="68">
        <v>142000</v>
      </c>
      <c r="QAY76" s="68">
        <v>142000</v>
      </c>
      <c r="QAZ76" s="68">
        <v>142000</v>
      </c>
      <c r="QBA76" s="68">
        <v>142000</v>
      </c>
      <c r="QBB76" s="68">
        <v>142000</v>
      </c>
      <c r="QBC76" s="68">
        <v>142000</v>
      </c>
      <c r="QBD76" s="68">
        <v>142000</v>
      </c>
      <c r="QBE76" s="68">
        <v>142000</v>
      </c>
      <c r="QBF76" s="68">
        <v>142000</v>
      </c>
      <c r="QBG76" s="68">
        <v>142000</v>
      </c>
      <c r="QBH76" s="68">
        <v>142000</v>
      </c>
      <c r="QBI76" s="68">
        <v>142000</v>
      </c>
      <c r="QBJ76" s="68">
        <v>142000</v>
      </c>
      <c r="QBK76" s="68">
        <v>142000</v>
      </c>
      <c r="QBL76" s="68">
        <v>142000</v>
      </c>
      <c r="QBM76" s="68">
        <v>142000</v>
      </c>
      <c r="QBN76" s="68">
        <v>142000</v>
      </c>
      <c r="QBO76" s="68">
        <v>142000</v>
      </c>
      <c r="QBP76" s="68">
        <v>142000</v>
      </c>
      <c r="QBQ76" s="68">
        <v>142000</v>
      </c>
      <c r="QBR76" s="68">
        <v>142000</v>
      </c>
      <c r="QBS76" s="68">
        <v>142000</v>
      </c>
      <c r="QBT76" s="68">
        <v>142000</v>
      </c>
      <c r="QBU76" s="68">
        <v>142000</v>
      </c>
      <c r="QBV76" s="68">
        <v>142000</v>
      </c>
      <c r="QBW76" s="68">
        <v>142000</v>
      </c>
      <c r="QBX76" s="68">
        <v>142000</v>
      </c>
      <c r="QBY76" s="68">
        <v>142000</v>
      </c>
      <c r="QBZ76" s="68">
        <v>142000</v>
      </c>
      <c r="QCA76" s="68">
        <v>142000</v>
      </c>
      <c r="QCB76" s="68">
        <v>142000</v>
      </c>
      <c r="QCC76" s="68">
        <v>142000</v>
      </c>
      <c r="QCD76" s="68">
        <v>142000</v>
      </c>
      <c r="QCE76" s="68">
        <v>142000</v>
      </c>
      <c r="QCF76" s="68">
        <v>142000</v>
      </c>
      <c r="QCG76" s="68">
        <v>142000</v>
      </c>
      <c r="QCH76" s="68">
        <v>142000</v>
      </c>
      <c r="QCI76" s="68">
        <v>142000</v>
      </c>
      <c r="QCJ76" s="68">
        <v>142000</v>
      </c>
      <c r="QCK76" s="68">
        <v>142000</v>
      </c>
      <c r="QCL76" s="68">
        <v>142000</v>
      </c>
      <c r="QCM76" s="68">
        <v>142000</v>
      </c>
      <c r="QCN76" s="68">
        <v>142000</v>
      </c>
      <c r="QCO76" s="68">
        <v>142000</v>
      </c>
      <c r="QCP76" s="68">
        <v>142000</v>
      </c>
      <c r="QCQ76" s="68">
        <v>142000</v>
      </c>
      <c r="QCR76" s="68">
        <v>142000</v>
      </c>
      <c r="QCS76" s="68">
        <v>142000</v>
      </c>
      <c r="QCT76" s="68">
        <v>142000</v>
      </c>
      <c r="QCU76" s="68">
        <v>142000</v>
      </c>
      <c r="QCV76" s="68">
        <v>142000</v>
      </c>
      <c r="QCW76" s="68">
        <v>142000</v>
      </c>
      <c r="QCX76" s="68">
        <v>142000</v>
      </c>
      <c r="QCY76" s="68">
        <v>142000</v>
      </c>
      <c r="QCZ76" s="68">
        <v>142000</v>
      </c>
      <c r="QDA76" s="68">
        <v>142000</v>
      </c>
      <c r="QDB76" s="68">
        <v>142000</v>
      </c>
      <c r="QDC76" s="68">
        <v>142000</v>
      </c>
      <c r="QDD76" s="68">
        <v>142000</v>
      </c>
      <c r="QDE76" s="68">
        <v>142000</v>
      </c>
      <c r="QDF76" s="68">
        <v>142000</v>
      </c>
      <c r="QDG76" s="68">
        <v>142000</v>
      </c>
      <c r="QDH76" s="68">
        <v>142000</v>
      </c>
      <c r="QDI76" s="68">
        <v>142000</v>
      </c>
      <c r="QDJ76" s="68">
        <v>142000</v>
      </c>
      <c r="QDK76" s="68">
        <v>142000</v>
      </c>
      <c r="QDL76" s="68">
        <v>142000</v>
      </c>
      <c r="QDM76" s="68">
        <v>142000</v>
      </c>
      <c r="QDN76" s="68">
        <v>142000</v>
      </c>
      <c r="QDO76" s="68">
        <v>142000</v>
      </c>
      <c r="QDP76" s="68">
        <v>142000</v>
      </c>
      <c r="QDQ76" s="68">
        <v>142000</v>
      </c>
      <c r="QDR76" s="68">
        <v>142000</v>
      </c>
      <c r="QDS76" s="68">
        <v>142000</v>
      </c>
      <c r="QDT76" s="68">
        <v>142000</v>
      </c>
      <c r="QDU76" s="68">
        <v>142000</v>
      </c>
      <c r="QDV76" s="68">
        <v>142000</v>
      </c>
      <c r="QDW76" s="68">
        <v>142000</v>
      </c>
      <c r="QDX76" s="68">
        <v>142000</v>
      </c>
      <c r="QDY76" s="68">
        <v>142000</v>
      </c>
      <c r="QDZ76" s="68">
        <v>142000</v>
      </c>
      <c r="QEA76" s="68">
        <v>142000</v>
      </c>
      <c r="QEB76" s="68">
        <v>142000</v>
      </c>
      <c r="QEC76" s="68">
        <v>142000</v>
      </c>
      <c r="QED76" s="68">
        <v>142000</v>
      </c>
      <c r="QEE76" s="68">
        <v>142000</v>
      </c>
      <c r="QEF76" s="68">
        <v>142000</v>
      </c>
      <c r="QEG76" s="68">
        <v>142000</v>
      </c>
      <c r="QEH76" s="68">
        <v>142000</v>
      </c>
      <c r="QEI76" s="68">
        <v>142000</v>
      </c>
      <c r="QEJ76" s="68">
        <v>142000</v>
      </c>
      <c r="QEK76" s="68">
        <v>142000</v>
      </c>
      <c r="QEL76" s="68">
        <v>142000</v>
      </c>
      <c r="QEM76" s="68">
        <v>142000</v>
      </c>
      <c r="QEN76" s="68">
        <v>142000</v>
      </c>
      <c r="QEO76" s="68">
        <v>142000</v>
      </c>
      <c r="QEP76" s="68">
        <v>142000</v>
      </c>
      <c r="QEQ76" s="68">
        <v>142000</v>
      </c>
      <c r="QER76" s="68">
        <v>142000</v>
      </c>
      <c r="QES76" s="68">
        <v>142000</v>
      </c>
      <c r="QET76" s="68">
        <v>142000</v>
      </c>
      <c r="QEU76" s="68">
        <v>142000</v>
      </c>
      <c r="QEV76" s="68">
        <v>142000</v>
      </c>
      <c r="QEW76" s="68">
        <v>142000</v>
      </c>
      <c r="QEX76" s="68">
        <v>142000</v>
      </c>
      <c r="QEY76" s="68">
        <v>142000</v>
      </c>
      <c r="QEZ76" s="68">
        <v>142000</v>
      </c>
      <c r="QFA76" s="68">
        <v>142000</v>
      </c>
      <c r="QFB76" s="68">
        <v>142000</v>
      </c>
      <c r="QFC76" s="68">
        <v>142000</v>
      </c>
      <c r="QFD76" s="68">
        <v>142000</v>
      </c>
      <c r="QFE76" s="68">
        <v>142000</v>
      </c>
      <c r="QFF76" s="68">
        <v>142000</v>
      </c>
      <c r="QFG76" s="68">
        <v>142000</v>
      </c>
      <c r="QFH76" s="68">
        <v>142000</v>
      </c>
      <c r="QFI76" s="68">
        <v>142000</v>
      </c>
      <c r="QFJ76" s="68">
        <v>142000</v>
      </c>
      <c r="QFK76" s="68">
        <v>142000</v>
      </c>
      <c r="QFL76" s="68">
        <v>142000</v>
      </c>
      <c r="QFM76" s="68">
        <v>142000</v>
      </c>
      <c r="QFN76" s="68">
        <v>142000</v>
      </c>
      <c r="QFO76" s="68">
        <v>142000</v>
      </c>
      <c r="QFP76" s="68">
        <v>142000</v>
      </c>
      <c r="QFQ76" s="68">
        <v>142000</v>
      </c>
      <c r="QFR76" s="68">
        <v>142000</v>
      </c>
      <c r="QFS76" s="68">
        <v>142000</v>
      </c>
      <c r="QFT76" s="68">
        <v>142000</v>
      </c>
      <c r="QFU76" s="68">
        <v>142000</v>
      </c>
      <c r="QFV76" s="68">
        <v>142000</v>
      </c>
      <c r="QFW76" s="68">
        <v>142000</v>
      </c>
      <c r="QFX76" s="68">
        <v>142000</v>
      </c>
      <c r="QFY76" s="68">
        <v>142000</v>
      </c>
      <c r="QFZ76" s="68">
        <v>142000</v>
      </c>
      <c r="QGA76" s="68">
        <v>142000</v>
      </c>
      <c r="QGB76" s="68">
        <v>142000</v>
      </c>
      <c r="QGC76" s="68">
        <v>142000</v>
      </c>
      <c r="QGD76" s="68">
        <v>142000</v>
      </c>
      <c r="QGE76" s="68">
        <v>142000</v>
      </c>
      <c r="QGF76" s="68">
        <v>142000</v>
      </c>
      <c r="QGG76" s="68">
        <v>142000</v>
      </c>
      <c r="QGH76" s="68">
        <v>142000</v>
      </c>
      <c r="QGI76" s="68">
        <v>142000</v>
      </c>
      <c r="QGJ76" s="68">
        <v>142000</v>
      </c>
      <c r="QGK76" s="68">
        <v>142000</v>
      </c>
      <c r="QGL76" s="68">
        <v>142000</v>
      </c>
      <c r="QGM76" s="68">
        <v>142000</v>
      </c>
      <c r="QGN76" s="68">
        <v>142000</v>
      </c>
      <c r="QGO76" s="68">
        <v>142000</v>
      </c>
      <c r="QGP76" s="68">
        <v>142000</v>
      </c>
      <c r="QGQ76" s="68">
        <v>142000</v>
      </c>
      <c r="QGR76" s="68">
        <v>142000</v>
      </c>
      <c r="QGS76" s="68">
        <v>142000</v>
      </c>
      <c r="QGT76" s="68">
        <v>142000</v>
      </c>
      <c r="QGU76" s="68">
        <v>142000</v>
      </c>
      <c r="QGV76" s="68">
        <v>142000</v>
      </c>
      <c r="QGW76" s="68">
        <v>142000</v>
      </c>
      <c r="QGX76" s="68">
        <v>142000</v>
      </c>
      <c r="QGY76" s="68">
        <v>142000</v>
      </c>
      <c r="QGZ76" s="68">
        <v>142000</v>
      </c>
      <c r="QHA76" s="68">
        <v>142000</v>
      </c>
      <c r="QHB76" s="68">
        <v>142000</v>
      </c>
      <c r="QHC76" s="68">
        <v>142000</v>
      </c>
      <c r="QHD76" s="68">
        <v>142000</v>
      </c>
      <c r="QHE76" s="68">
        <v>142000</v>
      </c>
      <c r="QHF76" s="68">
        <v>142000</v>
      </c>
      <c r="QHG76" s="68">
        <v>142000</v>
      </c>
      <c r="QHH76" s="68">
        <v>142000</v>
      </c>
      <c r="QHI76" s="68">
        <v>142000</v>
      </c>
      <c r="QHJ76" s="68">
        <v>142000</v>
      </c>
      <c r="QHK76" s="68">
        <v>142000</v>
      </c>
      <c r="QHL76" s="68">
        <v>142000</v>
      </c>
      <c r="QHM76" s="68">
        <v>142000</v>
      </c>
      <c r="QHN76" s="68">
        <v>142000</v>
      </c>
      <c r="QHO76" s="68">
        <v>142000</v>
      </c>
      <c r="QHP76" s="68">
        <v>142000</v>
      </c>
      <c r="QHQ76" s="68">
        <v>142000</v>
      </c>
      <c r="QHR76" s="68">
        <v>142000</v>
      </c>
      <c r="QHS76" s="68">
        <v>142000</v>
      </c>
      <c r="QHT76" s="68">
        <v>142000</v>
      </c>
      <c r="QHU76" s="68">
        <v>142000</v>
      </c>
      <c r="QHV76" s="68">
        <v>142000</v>
      </c>
      <c r="QHW76" s="68">
        <v>142000</v>
      </c>
      <c r="QHX76" s="68">
        <v>142000</v>
      </c>
      <c r="QHY76" s="68">
        <v>142000</v>
      </c>
      <c r="QHZ76" s="68">
        <v>142000</v>
      </c>
      <c r="QIA76" s="68">
        <v>142000</v>
      </c>
      <c r="QIB76" s="68">
        <v>142000</v>
      </c>
      <c r="QIC76" s="68">
        <v>142000</v>
      </c>
      <c r="QID76" s="68">
        <v>142000</v>
      </c>
      <c r="QIE76" s="68">
        <v>142000</v>
      </c>
      <c r="QIF76" s="68">
        <v>142000</v>
      </c>
      <c r="QIG76" s="68">
        <v>142000</v>
      </c>
      <c r="QIH76" s="68">
        <v>142000</v>
      </c>
      <c r="QII76" s="68">
        <v>142000</v>
      </c>
      <c r="QIJ76" s="68">
        <v>142000</v>
      </c>
      <c r="QIK76" s="68">
        <v>142000</v>
      </c>
      <c r="QIL76" s="68">
        <v>142000</v>
      </c>
      <c r="QIM76" s="68">
        <v>142000</v>
      </c>
      <c r="QIN76" s="68">
        <v>142000</v>
      </c>
      <c r="QIO76" s="68">
        <v>142000</v>
      </c>
      <c r="QIP76" s="68">
        <v>142000</v>
      </c>
      <c r="QIQ76" s="68">
        <v>142000</v>
      </c>
      <c r="QIR76" s="68">
        <v>142000</v>
      </c>
      <c r="QIS76" s="68">
        <v>142000</v>
      </c>
      <c r="QIT76" s="68">
        <v>142000</v>
      </c>
      <c r="QIU76" s="68">
        <v>142000</v>
      </c>
      <c r="QIV76" s="68">
        <v>142000</v>
      </c>
      <c r="QIW76" s="68">
        <v>142000</v>
      </c>
      <c r="QIX76" s="68">
        <v>142000</v>
      </c>
      <c r="QIY76" s="68">
        <v>142000</v>
      </c>
      <c r="QIZ76" s="68">
        <v>142000</v>
      </c>
      <c r="QJA76" s="68">
        <v>142000</v>
      </c>
      <c r="QJB76" s="68">
        <v>142000</v>
      </c>
      <c r="QJC76" s="68">
        <v>142000</v>
      </c>
      <c r="QJD76" s="68">
        <v>142000</v>
      </c>
      <c r="QJE76" s="68">
        <v>142000</v>
      </c>
      <c r="QJF76" s="68">
        <v>142000</v>
      </c>
      <c r="QJG76" s="68">
        <v>142000</v>
      </c>
      <c r="QJH76" s="68">
        <v>142000</v>
      </c>
      <c r="QJI76" s="68">
        <v>142000</v>
      </c>
      <c r="QJJ76" s="68">
        <v>142000</v>
      </c>
      <c r="QJK76" s="68">
        <v>142000</v>
      </c>
      <c r="QJL76" s="68">
        <v>142000</v>
      </c>
      <c r="QJM76" s="68">
        <v>142000</v>
      </c>
      <c r="QJN76" s="68">
        <v>142000</v>
      </c>
      <c r="QJO76" s="68">
        <v>142000</v>
      </c>
      <c r="QJP76" s="68">
        <v>142000</v>
      </c>
      <c r="QJQ76" s="68">
        <v>142000</v>
      </c>
      <c r="QJR76" s="68">
        <v>142000</v>
      </c>
      <c r="QJS76" s="68">
        <v>142000</v>
      </c>
      <c r="QJT76" s="68">
        <v>142000</v>
      </c>
      <c r="QJU76" s="68">
        <v>142000</v>
      </c>
      <c r="QJV76" s="68">
        <v>142000</v>
      </c>
      <c r="QJW76" s="68">
        <v>142000</v>
      </c>
      <c r="QJX76" s="68">
        <v>142000</v>
      </c>
      <c r="QJY76" s="68">
        <v>142000</v>
      </c>
      <c r="QJZ76" s="68">
        <v>142000</v>
      </c>
      <c r="QKA76" s="68">
        <v>142000</v>
      </c>
      <c r="QKB76" s="68">
        <v>142000</v>
      </c>
      <c r="QKC76" s="68">
        <v>142000</v>
      </c>
      <c r="QKD76" s="68">
        <v>142000</v>
      </c>
      <c r="QKE76" s="68">
        <v>142000</v>
      </c>
      <c r="QKF76" s="68">
        <v>142000</v>
      </c>
      <c r="QKG76" s="68">
        <v>142000</v>
      </c>
      <c r="QKH76" s="68">
        <v>142000</v>
      </c>
      <c r="QKI76" s="68">
        <v>142000</v>
      </c>
      <c r="QKJ76" s="68">
        <v>142000</v>
      </c>
      <c r="QKK76" s="68">
        <v>142000</v>
      </c>
      <c r="QKL76" s="68">
        <v>142000</v>
      </c>
      <c r="QKM76" s="68">
        <v>142000</v>
      </c>
      <c r="QKN76" s="68">
        <v>142000</v>
      </c>
      <c r="QKO76" s="68">
        <v>142000</v>
      </c>
      <c r="QKP76" s="68">
        <v>142000</v>
      </c>
      <c r="QKQ76" s="68">
        <v>142000</v>
      </c>
      <c r="QKR76" s="68">
        <v>142000</v>
      </c>
      <c r="QKS76" s="68">
        <v>142000</v>
      </c>
      <c r="QKT76" s="68">
        <v>142000</v>
      </c>
      <c r="QKU76" s="68">
        <v>142000</v>
      </c>
      <c r="QKV76" s="68">
        <v>142000</v>
      </c>
      <c r="QKW76" s="68">
        <v>142000</v>
      </c>
      <c r="QKX76" s="68">
        <v>142000</v>
      </c>
      <c r="QKY76" s="68">
        <v>142000</v>
      </c>
      <c r="QKZ76" s="68">
        <v>142000</v>
      </c>
      <c r="QLA76" s="68">
        <v>142000</v>
      </c>
      <c r="QLB76" s="68">
        <v>142000</v>
      </c>
      <c r="QLC76" s="68">
        <v>142000</v>
      </c>
      <c r="QLD76" s="68">
        <v>142000</v>
      </c>
      <c r="QLE76" s="68">
        <v>142000</v>
      </c>
      <c r="QLF76" s="68">
        <v>142000</v>
      </c>
      <c r="QLG76" s="68">
        <v>142000</v>
      </c>
      <c r="QLH76" s="68">
        <v>142000</v>
      </c>
      <c r="QLI76" s="68">
        <v>142000</v>
      </c>
      <c r="QLJ76" s="68">
        <v>142000</v>
      </c>
      <c r="QLK76" s="68">
        <v>142000</v>
      </c>
      <c r="QLL76" s="68">
        <v>142000</v>
      </c>
      <c r="QLM76" s="68">
        <v>142000</v>
      </c>
      <c r="QLN76" s="68">
        <v>142000</v>
      </c>
      <c r="QLO76" s="68">
        <v>142000</v>
      </c>
      <c r="QLP76" s="68">
        <v>142000</v>
      </c>
      <c r="QLQ76" s="68">
        <v>142000</v>
      </c>
      <c r="QLR76" s="68">
        <v>142000</v>
      </c>
      <c r="QLS76" s="68">
        <v>142000</v>
      </c>
      <c r="QLT76" s="68">
        <v>142000</v>
      </c>
      <c r="QLU76" s="68">
        <v>142000</v>
      </c>
      <c r="QLV76" s="68">
        <v>142000</v>
      </c>
      <c r="QLW76" s="68">
        <v>142000</v>
      </c>
      <c r="QLX76" s="68">
        <v>142000</v>
      </c>
      <c r="QLY76" s="68">
        <v>142000</v>
      </c>
      <c r="QLZ76" s="68">
        <v>142000</v>
      </c>
      <c r="QMA76" s="68">
        <v>142000</v>
      </c>
      <c r="QMB76" s="68">
        <v>142000</v>
      </c>
      <c r="QMC76" s="68">
        <v>142000</v>
      </c>
      <c r="QMD76" s="68">
        <v>142000</v>
      </c>
      <c r="QME76" s="68">
        <v>142000</v>
      </c>
      <c r="QMF76" s="68">
        <v>142000</v>
      </c>
      <c r="QMG76" s="68">
        <v>142000</v>
      </c>
      <c r="QMH76" s="68">
        <v>142000</v>
      </c>
      <c r="QMI76" s="68">
        <v>142000</v>
      </c>
      <c r="QMJ76" s="68">
        <v>142000</v>
      </c>
      <c r="QMK76" s="68">
        <v>142000</v>
      </c>
      <c r="QML76" s="68">
        <v>142000</v>
      </c>
      <c r="QMM76" s="68">
        <v>142000</v>
      </c>
      <c r="QMN76" s="68">
        <v>142000</v>
      </c>
      <c r="QMO76" s="68">
        <v>142000</v>
      </c>
      <c r="QMP76" s="68">
        <v>142000</v>
      </c>
      <c r="QMQ76" s="68">
        <v>142000</v>
      </c>
      <c r="QMR76" s="68">
        <v>142000</v>
      </c>
      <c r="QMS76" s="68">
        <v>142000</v>
      </c>
      <c r="QMT76" s="68">
        <v>142000</v>
      </c>
      <c r="QMU76" s="68">
        <v>142000</v>
      </c>
      <c r="QMV76" s="68">
        <v>142000</v>
      </c>
      <c r="QMW76" s="68">
        <v>142000</v>
      </c>
      <c r="QMX76" s="68">
        <v>142000</v>
      </c>
      <c r="QMY76" s="68">
        <v>142000</v>
      </c>
      <c r="QMZ76" s="68">
        <v>142000</v>
      </c>
      <c r="QNA76" s="68">
        <v>142000</v>
      </c>
      <c r="QNB76" s="68">
        <v>142000</v>
      </c>
      <c r="QNC76" s="68">
        <v>142000</v>
      </c>
      <c r="QND76" s="68">
        <v>142000</v>
      </c>
      <c r="QNE76" s="68">
        <v>142000</v>
      </c>
      <c r="QNF76" s="68">
        <v>142000</v>
      </c>
      <c r="QNG76" s="68">
        <v>142000</v>
      </c>
      <c r="QNH76" s="68">
        <v>142000</v>
      </c>
      <c r="QNI76" s="68">
        <v>142000</v>
      </c>
      <c r="QNJ76" s="68">
        <v>142000</v>
      </c>
      <c r="QNK76" s="68">
        <v>142000</v>
      </c>
      <c r="QNL76" s="68">
        <v>142000</v>
      </c>
      <c r="QNM76" s="68">
        <v>142000</v>
      </c>
      <c r="QNN76" s="68">
        <v>142000</v>
      </c>
      <c r="QNO76" s="68">
        <v>142000</v>
      </c>
      <c r="QNP76" s="68">
        <v>142000</v>
      </c>
      <c r="QNQ76" s="68">
        <v>142000</v>
      </c>
      <c r="QNR76" s="68">
        <v>142000</v>
      </c>
      <c r="QNS76" s="68">
        <v>142000</v>
      </c>
      <c r="QNT76" s="68">
        <v>142000</v>
      </c>
      <c r="QNU76" s="68">
        <v>142000</v>
      </c>
      <c r="QNV76" s="68">
        <v>142000</v>
      </c>
      <c r="QNW76" s="68">
        <v>142000</v>
      </c>
      <c r="QNX76" s="68">
        <v>142000</v>
      </c>
      <c r="QNY76" s="68">
        <v>142000</v>
      </c>
      <c r="QNZ76" s="68">
        <v>142000</v>
      </c>
      <c r="QOA76" s="68">
        <v>142000</v>
      </c>
      <c r="QOB76" s="68">
        <v>142000</v>
      </c>
      <c r="QOC76" s="68">
        <v>142000</v>
      </c>
      <c r="QOD76" s="68">
        <v>142000</v>
      </c>
      <c r="QOE76" s="68">
        <v>142000</v>
      </c>
      <c r="QOF76" s="68">
        <v>142000</v>
      </c>
      <c r="QOG76" s="68">
        <v>142000</v>
      </c>
      <c r="QOH76" s="68">
        <v>142000</v>
      </c>
      <c r="QOI76" s="68">
        <v>142000</v>
      </c>
      <c r="QOJ76" s="68">
        <v>142000</v>
      </c>
      <c r="QOK76" s="68">
        <v>142000</v>
      </c>
      <c r="QOL76" s="68">
        <v>142000</v>
      </c>
      <c r="QOM76" s="68">
        <v>142000</v>
      </c>
      <c r="QON76" s="68">
        <v>142000</v>
      </c>
      <c r="QOO76" s="68">
        <v>142000</v>
      </c>
      <c r="QOP76" s="68">
        <v>142000</v>
      </c>
      <c r="QOQ76" s="68">
        <v>142000</v>
      </c>
      <c r="QOR76" s="68">
        <v>142000</v>
      </c>
      <c r="QOS76" s="68">
        <v>142000</v>
      </c>
      <c r="QOT76" s="68">
        <v>142000</v>
      </c>
      <c r="QOU76" s="68">
        <v>142000</v>
      </c>
      <c r="QOV76" s="68">
        <v>142000</v>
      </c>
      <c r="QOW76" s="68">
        <v>142000</v>
      </c>
      <c r="QOX76" s="68">
        <v>142000</v>
      </c>
      <c r="QOY76" s="68">
        <v>142000</v>
      </c>
      <c r="QOZ76" s="68">
        <v>142000</v>
      </c>
      <c r="QPA76" s="68">
        <v>142000</v>
      </c>
      <c r="QPB76" s="68">
        <v>142000</v>
      </c>
      <c r="QPC76" s="68">
        <v>142000</v>
      </c>
      <c r="QPD76" s="68">
        <v>142000</v>
      </c>
      <c r="QPE76" s="68">
        <v>142000</v>
      </c>
      <c r="QPF76" s="68">
        <v>142000</v>
      </c>
      <c r="QPG76" s="68">
        <v>142000</v>
      </c>
      <c r="QPH76" s="68">
        <v>142000</v>
      </c>
      <c r="QPI76" s="68">
        <v>142000</v>
      </c>
      <c r="QPJ76" s="68">
        <v>142000</v>
      </c>
      <c r="QPK76" s="68">
        <v>142000</v>
      </c>
      <c r="QPL76" s="68">
        <v>142000</v>
      </c>
      <c r="QPM76" s="68">
        <v>142000</v>
      </c>
      <c r="QPN76" s="68">
        <v>142000</v>
      </c>
      <c r="QPO76" s="68">
        <v>142000</v>
      </c>
      <c r="QPP76" s="68">
        <v>142000</v>
      </c>
      <c r="QPQ76" s="68">
        <v>142000</v>
      </c>
      <c r="QPR76" s="68">
        <v>142000</v>
      </c>
      <c r="QPS76" s="68">
        <v>142000</v>
      </c>
      <c r="QPT76" s="68">
        <v>142000</v>
      </c>
      <c r="QPU76" s="68">
        <v>142000</v>
      </c>
      <c r="QPV76" s="68">
        <v>142000</v>
      </c>
      <c r="QPW76" s="68">
        <v>142000</v>
      </c>
      <c r="QPX76" s="68">
        <v>142000</v>
      </c>
      <c r="QPY76" s="68">
        <v>142000</v>
      </c>
      <c r="QPZ76" s="68">
        <v>142000</v>
      </c>
      <c r="QQA76" s="68">
        <v>142000</v>
      </c>
      <c r="QQB76" s="68">
        <v>142000</v>
      </c>
      <c r="QQC76" s="68">
        <v>142000</v>
      </c>
      <c r="QQD76" s="68">
        <v>142000</v>
      </c>
      <c r="QQE76" s="68">
        <v>142000</v>
      </c>
      <c r="QQF76" s="68">
        <v>142000</v>
      </c>
      <c r="QQG76" s="68">
        <v>142000</v>
      </c>
      <c r="QQH76" s="68">
        <v>142000</v>
      </c>
      <c r="QQI76" s="68">
        <v>142000</v>
      </c>
      <c r="QQJ76" s="68">
        <v>142000</v>
      </c>
      <c r="QQK76" s="68">
        <v>142000</v>
      </c>
      <c r="QQL76" s="68">
        <v>142000</v>
      </c>
      <c r="QQM76" s="68">
        <v>142000</v>
      </c>
      <c r="QQN76" s="68">
        <v>142000</v>
      </c>
      <c r="QQO76" s="68">
        <v>142000</v>
      </c>
      <c r="QQP76" s="68">
        <v>142000</v>
      </c>
      <c r="QQQ76" s="68">
        <v>142000</v>
      </c>
      <c r="QQR76" s="68">
        <v>142000</v>
      </c>
      <c r="QQS76" s="68">
        <v>142000</v>
      </c>
      <c r="QQT76" s="68">
        <v>142000</v>
      </c>
      <c r="QQU76" s="68">
        <v>142000</v>
      </c>
      <c r="QQV76" s="68">
        <v>142000</v>
      </c>
      <c r="QQW76" s="68">
        <v>142000</v>
      </c>
      <c r="QQX76" s="68">
        <v>142000</v>
      </c>
      <c r="QQY76" s="68">
        <v>142000</v>
      </c>
      <c r="QQZ76" s="68">
        <v>142000</v>
      </c>
      <c r="QRA76" s="68">
        <v>142000</v>
      </c>
      <c r="QRB76" s="68">
        <v>142000</v>
      </c>
      <c r="QRC76" s="68">
        <v>142000</v>
      </c>
      <c r="QRD76" s="68">
        <v>142000</v>
      </c>
      <c r="QRE76" s="68">
        <v>142000</v>
      </c>
      <c r="QRF76" s="68">
        <v>142000</v>
      </c>
      <c r="QRG76" s="68">
        <v>142000</v>
      </c>
      <c r="QRH76" s="68">
        <v>142000</v>
      </c>
      <c r="QRI76" s="68">
        <v>142000</v>
      </c>
      <c r="QRJ76" s="68">
        <v>142000</v>
      </c>
      <c r="QRK76" s="68">
        <v>142000</v>
      </c>
      <c r="QRL76" s="68">
        <v>142000</v>
      </c>
      <c r="QRM76" s="68">
        <v>142000</v>
      </c>
      <c r="QRN76" s="68">
        <v>142000</v>
      </c>
      <c r="QRO76" s="68">
        <v>142000</v>
      </c>
      <c r="QRP76" s="68">
        <v>142000</v>
      </c>
      <c r="QRQ76" s="68">
        <v>142000</v>
      </c>
      <c r="QRR76" s="68">
        <v>142000</v>
      </c>
      <c r="QRS76" s="68">
        <v>142000</v>
      </c>
      <c r="QRT76" s="68">
        <v>142000</v>
      </c>
      <c r="QRU76" s="68">
        <v>142000</v>
      </c>
      <c r="QRV76" s="68">
        <v>142000</v>
      </c>
      <c r="QRW76" s="68">
        <v>142000</v>
      </c>
      <c r="QRX76" s="68">
        <v>142000</v>
      </c>
      <c r="QRY76" s="68">
        <v>142000</v>
      </c>
      <c r="QRZ76" s="68">
        <v>142000</v>
      </c>
      <c r="QSA76" s="68">
        <v>142000</v>
      </c>
      <c r="QSB76" s="68">
        <v>142000</v>
      </c>
      <c r="QSC76" s="68">
        <v>142000</v>
      </c>
      <c r="QSD76" s="68">
        <v>142000</v>
      </c>
      <c r="QSE76" s="68">
        <v>142000</v>
      </c>
      <c r="QSF76" s="68">
        <v>142000</v>
      </c>
      <c r="QSG76" s="68">
        <v>142000</v>
      </c>
      <c r="QSH76" s="68">
        <v>142000</v>
      </c>
      <c r="QSI76" s="68">
        <v>142000</v>
      </c>
      <c r="QSJ76" s="68">
        <v>142000</v>
      </c>
      <c r="QSK76" s="68">
        <v>142000</v>
      </c>
      <c r="QSL76" s="68">
        <v>142000</v>
      </c>
      <c r="QSM76" s="68">
        <v>142000</v>
      </c>
      <c r="QSN76" s="68">
        <v>142000</v>
      </c>
      <c r="QSO76" s="68">
        <v>142000</v>
      </c>
      <c r="QSP76" s="68">
        <v>142000</v>
      </c>
      <c r="QSQ76" s="68">
        <v>142000</v>
      </c>
      <c r="QSR76" s="68">
        <v>142000</v>
      </c>
      <c r="QSS76" s="68">
        <v>142000</v>
      </c>
      <c r="QST76" s="68">
        <v>142000</v>
      </c>
      <c r="QSU76" s="68">
        <v>142000</v>
      </c>
      <c r="QSV76" s="68">
        <v>142000</v>
      </c>
      <c r="QSW76" s="68">
        <v>142000</v>
      </c>
      <c r="QSX76" s="68">
        <v>142000</v>
      </c>
      <c r="QSY76" s="68">
        <v>142000</v>
      </c>
      <c r="QSZ76" s="68">
        <v>142000</v>
      </c>
      <c r="QTA76" s="68">
        <v>142000</v>
      </c>
      <c r="QTB76" s="68">
        <v>142000</v>
      </c>
      <c r="QTC76" s="68">
        <v>142000</v>
      </c>
      <c r="QTD76" s="68">
        <v>142000</v>
      </c>
      <c r="QTE76" s="68">
        <v>142000</v>
      </c>
      <c r="QTF76" s="68">
        <v>142000</v>
      </c>
      <c r="QTG76" s="68">
        <v>142000</v>
      </c>
      <c r="QTH76" s="68">
        <v>142000</v>
      </c>
      <c r="QTI76" s="68">
        <v>142000</v>
      </c>
      <c r="QTJ76" s="68">
        <v>142000</v>
      </c>
      <c r="QTK76" s="68">
        <v>142000</v>
      </c>
      <c r="QTL76" s="68">
        <v>142000</v>
      </c>
      <c r="QTM76" s="68">
        <v>142000</v>
      </c>
      <c r="QTN76" s="68">
        <v>142000</v>
      </c>
      <c r="QTO76" s="68">
        <v>142000</v>
      </c>
      <c r="QTP76" s="68">
        <v>142000</v>
      </c>
      <c r="QTQ76" s="68">
        <v>142000</v>
      </c>
      <c r="QTR76" s="68">
        <v>142000</v>
      </c>
      <c r="QTS76" s="68">
        <v>142000</v>
      </c>
      <c r="QTT76" s="68">
        <v>142000</v>
      </c>
      <c r="QTU76" s="68">
        <v>142000</v>
      </c>
      <c r="QTV76" s="68">
        <v>142000</v>
      </c>
      <c r="QTW76" s="68">
        <v>142000</v>
      </c>
      <c r="QTX76" s="68">
        <v>142000</v>
      </c>
      <c r="QTY76" s="68">
        <v>142000</v>
      </c>
      <c r="QTZ76" s="68">
        <v>142000</v>
      </c>
      <c r="QUA76" s="68">
        <v>142000</v>
      </c>
      <c r="QUB76" s="68">
        <v>142000</v>
      </c>
      <c r="QUC76" s="68">
        <v>142000</v>
      </c>
      <c r="QUD76" s="68">
        <v>142000</v>
      </c>
      <c r="QUE76" s="68">
        <v>142000</v>
      </c>
      <c r="QUF76" s="68">
        <v>142000</v>
      </c>
      <c r="QUG76" s="68">
        <v>142000</v>
      </c>
      <c r="QUH76" s="68">
        <v>142000</v>
      </c>
      <c r="QUI76" s="68">
        <v>142000</v>
      </c>
      <c r="QUJ76" s="68">
        <v>142000</v>
      </c>
      <c r="QUK76" s="68">
        <v>142000</v>
      </c>
      <c r="QUL76" s="68">
        <v>142000</v>
      </c>
      <c r="QUM76" s="68">
        <v>142000</v>
      </c>
      <c r="QUN76" s="68">
        <v>142000</v>
      </c>
      <c r="QUO76" s="68">
        <v>142000</v>
      </c>
      <c r="QUP76" s="68">
        <v>142000</v>
      </c>
      <c r="QUQ76" s="68">
        <v>142000</v>
      </c>
      <c r="QUR76" s="68">
        <v>142000</v>
      </c>
      <c r="QUS76" s="68">
        <v>142000</v>
      </c>
      <c r="QUT76" s="68">
        <v>142000</v>
      </c>
      <c r="QUU76" s="68">
        <v>142000</v>
      </c>
      <c r="QUV76" s="68">
        <v>142000</v>
      </c>
      <c r="QUW76" s="68">
        <v>142000</v>
      </c>
      <c r="QUX76" s="68">
        <v>142000</v>
      </c>
      <c r="QUY76" s="68">
        <v>142000</v>
      </c>
      <c r="QUZ76" s="68">
        <v>142000</v>
      </c>
      <c r="QVA76" s="68">
        <v>142000</v>
      </c>
      <c r="QVB76" s="68">
        <v>142000</v>
      </c>
      <c r="QVC76" s="68">
        <v>142000</v>
      </c>
      <c r="QVD76" s="68">
        <v>142000</v>
      </c>
      <c r="QVE76" s="68">
        <v>142000</v>
      </c>
      <c r="QVF76" s="68">
        <v>142000</v>
      </c>
      <c r="QVG76" s="68">
        <v>142000</v>
      </c>
      <c r="QVH76" s="68">
        <v>142000</v>
      </c>
      <c r="QVI76" s="68">
        <v>142000</v>
      </c>
      <c r="QVJ76" s="68">
        <v>142000</v>
      </c>
      <c r="QVK76" s="68">
        <v>142000</v>
      </c>
      <c r="QVL76" s="68">
        <v>142000</v>
      </c>
      <c r="QVM76" s="68">
        <v>142000</v>
      </c>
      <c r="QVN76" s="68">
        <v>142000</v>
      </c>
      <c r="QVO76" s="68">
        <v>142000</v>
      </c>
      <c r="QVP76" s="68">
        <v>142000</v>
      </c>
      <c r="QVQ76" s="68">
        <v>142000</v>
      </c>
      <c r="QVR76" s="68">
        <v>142000</v>
      </c>
      <c r="QVS76" s="68">
        <v>142000</v>
      </c>
      <c r="QVT76" s="68">
        <v>142000</v>
      </c>
      <c r="QVU76" s="68">
        <v>142000</v>
      </c>
      <c r="QVV76" s="68">
        <v>142000</v>
      </c>
      <c r="QVW76" s="68">
        <v>142000</v>
      </c>
      <c r="QVX76" s="68">
        <v>142000</v>
      </c>
      <c r="QVY76" s="68">
        <v>142000</v>
      </c>
      <c r="QVZ76" s="68">
        <v>142000</v>
      </c>
      <c r="QWA76" s="68">
        <v>142000</v>
      </c>
      <c r="QWB76" s="68">
        <v>142000</v>
      </c>
      <c r="QWC76" s="68">
        <v>142000</v>
      </c>
      <c r="QWD76" s="68">
        <v>142000</v>
      </c>
      <c r="QWE76" s="68">
        <v>142000</v>
      </c>
      <c r="QWF76" s="68">
        <v>142000</v>
      </c>
      <c r="QWG76" s="68">
        <v>142000</v>
      </c>
      <c r="QWH76" s="68">
        <v>142000</v>
      </c>
      <c r="QWI76" s="68">
        <v>142000</v>
      </c>
      <c r="QWJ76" s="68">
        <v>142000</v>
      </c>
      <c r="QWK76" s="68">
        <v>142000</v>
      </c>
      <c r="QWL76" s="68">
        <v>142000</v>
      </c>
      <c r="QWM76" s="68">
        <v>142000</v>
      </c>
      <c r="QWN76" s="68">
        <v>142000</v>
      </c>
      <c r="QWO76" s="68">
        <v>142000</v>
      </c>
      <c r="QWP76" s="68">
        <v>142000</v>
      </c>
      <c r="QWQ76" s="68">
        <v>142000</v>
      </c>
      <c r="QWR76" s="68">
        <v>142000</v>
      </c>
      <c r="QWS76" s="68">
        <v>142000</v>
      </c>
      <c r="QWT76" s="68">
        <v>142000</v>
      </c>
      <c r="QWU76" s="68">
        <v>142000</v>
      </c>
      <c r="QWV76" s="68">
        <v>142000</v>
      </c>
      <c r="QWW76" s="68">
        <v>142000</v>
      </c>
      <c r="QWX76" s="68">
        <v>142000</v>
      </c>
      <c r="QWY76" s="68">
        <v>142000</v>
      </c>
      <c r="QWZ76" s="68">
        <v>142000</v>
      </c>
      <c r="QXA76" s="68">
        <v>142000</v>
      </c>
      <c r="QXB76" s="68">
        <v>142000</v>
      </c>
      <c r="QXC76" s="68">
        <v>142000</v>
      </c>
      <c r="QXD76" s="68">
        <v>142000</v>
      </c>
      <c r="QXE76" s="68">
        <v>142000</v>
      </c>
      <c r="QXF76" s="68">
        <v>142000</v>
      </c>
      <c r="QXG76" s="68">
        <v>142000</v>
      </c>
      <c r="QXH76" s="68">
        <v>142000</v>
      </c>
      <c r="QXI76" s="68">
        <v>142000</v>
      </c>
      <c r="QXJ76" s="68">
        <v>142000</v>
      </c>
      <c r="QXK76" s="68">
        <v>142000</v>
      </c>
      <c r="QXL76" s="68">
        <v>142000</v>
      </c>
      <c r="QXM76" s="68">
        <v>142000</v>
      </c>
      <c r="QXN76" s="68">
        <v>142000</v>
      </c>
      <c r="QXO76" s="68">
        <v>142000</v>
      </c>
      <c r="QXP76" s="68">
        <v>142000</v>
      </c>
      <c r="QXQ76" s="68">
        <v>142000</v>
      </c>
      <c r="QXR76" s="68">
        <v>142000</v>
      </c>
      <c r="QXS76" s="68">
        <v>142000</v>
      </c>
      <c r="QXT76" s="68">
        <v>142000</v>
      </c>
      <c r="QXU76" s="68">
        <v>142000</v>
      </c>
      <c r="QXV76" s="68">
        <v>142000</v>
      </c>
      <c r="QXW76" s="68">
        <v>142000</v>
      </c>
      <c r="QXX76" s="68">
        <v>142000</v>
      </c>
      <c r="QXY76" s="68">
        <v>142000</v>
      </c>
      <c r="QXZ76" s="68">
        <v>142000</v>
      </c>
      <c r="QYA76" s="68">
        <v>142000</v>
      </c>
      <c r="QYB76" s="68">
        <v>142000</v>
      </c>
      <c r="QYC76" s="68">
        <v>142000</v>
      </c>
      <c r="QYD76" s="68">
        <v>142000</v>
      </c>
      <c r="QYE76" s="68">
        <v>142000</v>
      </c>
      <c r="QYF76" s="68">
        <v>142000</v>
      </c>
      <c r="QYG76" s="68">
        <v>142000</v>
      </c>
      <c r="QYH76" s="68">
        <v>142000</v>
      </c>
      <c r="QYI76" s="68">
        <v>142000</v>
      </c>
      <c r="QYJ76" s="68">
        <v>142000</v>
      </c>
      <c r="QYK76" s="68">
        <v>142000</v>
      </c>
      <c r="QYL76" s="68">
        <v>142000</v>
      </c>
      <c r="QYM76" s="68">
        <v>142000</v>
      </c>
      <c r="QYN76" s="68">
        <v>142000</v>
      </c>
      <c r="QYO76" s="68">
        <v>142000</v>
      </c>
      <c r="QYP76" s="68">
        <v>142000</v>
      </c>
      <c r="QYQ76" s="68">
        <v>142000</v>
      </c>
      <c r="QYR76" s="68">
        <v>142000</v>
      </c>
      <c r="QYS76" s="68">
        <v>142000</v>
      </c>
      <c r="QYT76" s="68">
        <v>142000</v>
      </c>
      <c r="QYU76" s="68">
        <v>142000</v>
      </c>
      <c r="QYV76" s="68">
        <v>142000</v>
      </c>
      <c r="QYW76" s="68">
        <v>142000</v>
      </c>
      <c r="QYX76" s="68">
        <v>142000</v>
      </c>
      <c r="QYY76" s="68">
        <v>142000</v>
      </c>
      <c r="QYZ76" s="68">
        <v>142000</v>
      </c>
      <c r="QZA76" s="68">
        <v>142000</v>
      </c>
      <c r="QZB76" s="68">
        <v>142000</v>
      </c>
      <c r="QZC76" s="68">
        <v>142000</v>
      </c>
      <c r="QZD76" s="68">
        <v>142000</v>
      </c>
      <c r="QZE76" s="68">
        <v>142000</v>
      </c>
      <c r="QZF76" s="68">
        <v>142000</v>
      </c>
      <c r="QZG76" s="68">
        <v>142000</v>
      </c>
      <c r="QZH76" s="68">
        <v>142000</v>
      </c>
      <c r="QZI76" s="68">
        <v>142000</v>
      </c>
      <c r="QZJ76" s="68">
        <v>142000</v>
      </c>
      <c r="QZK76" s="68">
        <v>142000</v>
      </c>
      <c r="QZL76" s="68">
        <v>142000</v>
      </c>
      <c r="QZM76" s="68">
        <v>142000</v>
      </c>
      <c r="QZN76" s="68">
        <v>142000</v>
      </c>
      <c r="QZO76" s="68">
        <v>142000</v>
      </c>
      <c r="QZP76" s="68">
        <v>142000</v>
      </c>
      <c r="QZQ76" s="68">
        <v>142000</v>
      </c>
      <c r="QZR76" s="68">
        <v>142000</v>
      </c>
      <c r="QZS76" s="68">
        <v>142000</v>
      </c>
      <c r="QZT76" s="68">
        <v>142000</v>
      </c>
      <c r="QZU76" s="68">
        <v>142000</v>
      </c>
      <c r="QZV76" s="68">
        <v>142000</v>
      </c>
      <c r="QZW76" s="68">
        <v>142000</v>
      </c>
      <c r="QZX76" s="68">
        <v>142000</v>
      </c>
      <c r="QZY76" s="68">
        <v>142000</v>
      </c>
      <c r="QZZ76" s="68">
        <v>142000</v>
      </c>
      <c r="RAA76" s="68">
        <v>142000</v>
      </c>
      <c r="RAB76" s="68">
        <v>142000</v>
      </c>
      <c r="RAC76" s="68">
        <v>142000</v>
      </c>
      <c r="RAD76" s="68">
        <v>142000</v>
      </c>
      <c r="RAE76" s="68">
        <v>142000</v>
      </c>
      <c r="RAF76" s="68">
        <v>142000</v>
      </c>
      <c r="RAG76" s="68">
        <v>142000</v>
      </c>
      <c r="RAH76" s="68">
        <v>142000</v>
      </c>
      <c r="RAI76" s="68">
        <v>142000</v>
      </c>
      <c r="RAJ76" s="68">
        <v>142000</v>
      </c>
      <c r="RAK76" s="68">
        <v>142000</v>
      </c>
      <c r="RAL76" s="68">
        <v>142000</v>
      </c>
      <c r="RAM76" s="68">
        <v>142000</v>
      </c>
      <c r="RAN76" s="68">
        <v>142000</v>
      </c>
      <c r="RAO76" s="68">
        <v>142000</v>
      </c>
      <c r="RAP76" s="68">
        <v>142000</v>
      </c>
      <c r="RAQ76" s="68">
        <v>142000</v>
      </c>
      <c r="RAR76" s="68">
        <v>142000</v>
      </c>
      <c r="RAS76" s="68">
        <v>142000</v>
      </c>
      <c r="RAT76" s="68">
        <v>142000</v>
      </c>
      <c r="RAU76" s="68">
        <v>142000</v>
      </c>
      <c r="RAV76" s="68">
        <v>142000</v>
      </c>
      <c r="RAW76" s="68">
        <v>142000</v>
      </c>
      <c r="RAX76" s="68">
        <v>142000</v>
      </c>
      <c r="RAY76" s="68">
        <v>142000</v>
      </c>
      <c r="RAZ76" s="68">
        <v>142000</v>
      </c>
      <c r="RBA76" s="68">
        <v>142000</v>
      </c>
      <c r="RBB76" s="68">
        <v>142000</v>
      </c>
      <c r="RBC76" s="68">
        <v>142000</v>
      </c>
      <c r="RBD76" s="68">
        <v>142000</v>
      </c>
      <c r="RBE76" s="68">
        <v>142000</v>
      </c>
      <c r="RBF76" s="68">
        <v>142000</v>
      </c>
      <c r="RBG76" s="68">
        <v>142000</v>
      </c>
      <c r="RBH76" s="68">
        <v>142000</v>
      </c>
      <c r="RBI76" s="68">
        <v>142000</v>
      </c>
      <c r="RBJ76" s="68">
        <v>142000</v>
      </c>
      <c r="RBK76" s="68">
        <v>142000</v>
      </c>
      <c r="RBL76" s="68">
        <v>142000</v>
      </c>
      <c r="RBM76" s="68">
        <v>142000</v>
      </c>
      <c r="RBN76" s="68">
        <v>142000</v>
      </c>
      <c r="RBO76" s="68">
        <v>142000</v>
      </c>
      <c r="RBP76" s="68">
        <v>142000</v>
      </c>
      <c r="RBQ76" s="68">
        <v>142000</v>
      </c>
      <c r="RBR76" s="68">
        <v>142000</v>
      </c>
      <c r="RBS76" s="68">
        <v>142000</v>
      </c>
      <c r="RBT76" s="68">
        <v>142000</v>
      </c>
      <c r="RBU76" s="68">
        <v>142000</v>
      </c>
      <c r="RBV76" s="68">
        <v>142000</v>
      </c>
      <c r="RBW76" s="68">
        <v>142000</v>
      </c>
      <c r="RBX76" s="68">
        <v>142000</v>
      </c>
      <c r="RBY76" s="68">
        <v>142000</v>
      </c>
      <c r="RBZ76" s="68">
        <v>142000</v>
      </c>
      <c r="RCA76" s="68">
        <v>142000</v>
      </c>
      <c r="RCB76" s="68">
        <v>142000</v>
      </c>
      <c r="RCC76" s="68">
        <v>142000</v>
      </c>
      <c r="RCD76" s="68">
        <v>142000</v>
      </c>
      <c r="RCE76" s="68">
        <v>142000</v>
      </c>
      <c r="RCF76" s="68">
        <v>142000</v>
      </c>
      <c r="RCG76" s="68">
        <v>142000</v>
      </c>
      <c r="RCH76" s="68">
        <v>142000</v>
      </c>
      <c r="RCI76" s="68">
        <v>142000</v>
      </c>
      <c r="RCJ76" s="68">
        <v>142000</v>
      </c>
      <c r="RCK76" s="68">
        <v>142000</v>
      </c>
      <c r="RCL76" s="68">
        <v>142000</v>
      </c>
      <c r="RCM76" s="68">
        <v>142000</v>
      </c>
      <c r="RCN76" s="68">
        <v>142000</v>
      </c>
      <c r="RCO76" s="68">
        <v>142000</v>
      </c>
      <c r="RCP76" s="68">
        <v>142000</v>
      </c>
      <c r="RCQ76" s="68">
        <v>142000</v>
      </c>
      <c r="RCR76" s="68">
        <v>142000</v>
      </c>
      <c r="RCS76" s="68">
        <v>142000</v>
      </c>
      <c r="RCT76" s="68">
        <v>142000</v>
      </c>
      <c r="RCU76" s="68">
        <v>142000</v>
      </c>
      <c r="RCV76" s="68">
        <v>142000</v>
      </c>
      <c r="RCW76" s="68">
        <v>142000</v>
      </c>
      <c r="RCX76" s="68">
        <v>142000</v>
      </c>
      <c r="RCY76" s="68">
        <v>142000</v>
      </c>
      <c r="RCZ76" s="68">
        <v>142000</v>
      </c>
      <c r="RDA76" s="68">
        <v>142000</v>
      </c>
      <c r="RDB76" s="68">
        <v>142000</v>
      </c>
      <c r="RDC76" s="68">
        <v>142000</v>
      </c>
      <c r="RDD76" s="68">
        <v>142000</v>
      </c>
      <c r="RDE76" s="68">
        <v>142000</v>
      </c>
      <c r="RDF76" s="68">
        <v>142000</v>
      </c>
      <c r="RDG76" s="68">
        <v>142000</v>
      </c>
      <c r="RDH76" s="68">
        <v>142000</v>
      </c>
      <c r="RDI76" s="68">
        <v>142000</v>
      </c>
      <c r="RDJ76" s="68">
        <v>142000</v>
      </c>
      <c r="RDK76" s="68">
        <v>142000</v>
      </c>
      <c r="RDL76" s="68">
        <v>142000</v>
      </c>
      <c r="RDM76" s="68">
        <v>142000</v>
      </c>
      <c r="RDN76" s="68">
        <v>142000</v>
      </c>
      <c r="RDO76" s="68">
        <v>142000</v>
      </c>
      <c r="RDP76" s="68">
        <v>142000</v>
      </c>
      <c r="RDQ76" s="68">
        <v>142000</v>
      </c>
      <c r="RDR76" s="68">
        <v>142000</v>
      </c>
      <c r="RDS76" s="68">
        <v>142000</v>
      </c>
      <c r="RDT76" s="68">
        <v>142000</v>
      </c>
      <c r="RDU76" s="68">
        <v>142000</v>
      </c>
      <c r="RDV76" s="68">
        <v>142000</v>
      </c>
      <c r="RDW76" s="68">
        <v>142000</v>
      </c>
      <c r="RDX76" s="68">
        <v>142000</v>
      </c>
      <c r="RDY76" s="68">
        <v>142000</v>
      </c>
      <c r="RDZ76" s="68">
        <v>142000</v>
      </c>
      <c r="REA76" s="68">
        <v>142000</v>
      </c>
      <c r="REB76" s="68">
        <v>142000</v>
      </c>
      <c r="REC76" s="68">
        <v>142000</v>
      </c>
      <c r="RED76" s="68">
        <v>142000</v>
      </c>
      <c r="REE76" s="68">
        <v>142000</v>
      </c>
      <c r="REF76" s="68">
        <v>142000</v>
      </c>
      <c r="REG76" s="68">
        <v>142000</v>
      </c>
      <c r="REH76" s="68">
        <v>142000</v>
      </c>
      <c r="REI76" s="68">
        <v>142000</v>
      </c>
      <c r="REJ76" s="68">
        <v>142000</v>
      </c>
      <c r="REK76" s="68">
        <v>142000</v>
      </c>
      <c r="REL76" s="68">
        <v>142000</v>
      </c>
      <c r="REM76" s="68">
        <v>142000</v>
      </c>
      <c r="REN76" s="68">
        <v>142000</v>
      </c>
      <c r="REO76" s="68">
        <v>142000</v>
      </c>
      <c r="REP76" s="68">
        <v>142000</v>
      </c>
      <c r="REQ76" s="68">
        <v>142000</v>
      </c>
      <c r="RER76" s="68">
        <v>142000</v>
      </c>
      <c r="RES76" s="68">
        <v>142000</v>
      </c>
      <c r="RET76" s="68">
        <v>142000</v>
      </c>
      <c r="REU76" s="68">
        <v>142000</v>
      </c>
      <c r="REV76" s="68">
        <v>142000</v>
      </c>
      <c r="REW76" s="68">
        <v>142000</v>
      </c>
      <c r="REX76" s="68">
        <v>142000</v>
      </c>
      <c r="REY76" s="68">
        <v>142000</v>
      </c>
      <c r="REZ76" s="68">
        <v>142000</v>
      </c>
      <c r="RFA76" s="68">
        <v>142000</v>
      </c>
      <c r="RFB76" s="68">
        <v>142000</v>
      </c>
      <c r="RFC76" s="68">
        <v>142000</v>
      </c>
      <c r="RFD76" s="68">
        <v>142000</v>
      </c>
      <c r="RFE76" s="68">
        <v>142000</v>
      </c>
      <c r="RFF76" s="68">
        <v>142000</v>
      </c>
      <c r="RFG76" s="68">
        <v>142000</v>
      </c>
      <c r="RFH76" s="68">
        <v>142000</v>
      </c>
      <c r="RFI76" s="68">
        <v>142000</v>
      </c>
      <c r="RFJ76" s="68">
        <v>142000</v>
      </c>
      <c r="RFK76" s="68">
        <v>142000</v>
      </c>
      <c r="RFL76" s="68">
        <v>142000</v>
      </c>
      <c r="RFM76" s="68">
        <v>142000</v>
      </c>
      <c r="RFN76" s="68">
        <v>142000</v>
      </c>
      <c r="RFO76" s="68">
        <v>142000</v>
      </c>
      <c r="RFP76" s="68">
        <v>142000</v>
      </c>
      <c r="RFQ76" s="68">
        <v>142000</v>
      </c>
      <c r="RFR76" s="68">
        <v>142000</v>
      </c>
      <c r="RFS76" s="68">
        <v>142000</v>
      </c>
      <c r="RFT76" s="68">
        <v>142000</v>
      </c>
      <c r="RFU76" s="68">
        <v>142000</v>
      </c>
      <c r="RFV76" s="68">
        <v>142000</v>
      </c>
      <c r="RFW76" s="68">
        <v>142000</v>
      </c>
      <c r="RFX76" s="68">
        <v>142000</v>
      </c>
      <c r="RFY76" s="68">
        <v>142000</v>
      </c>
      <c r="RFZ76" s="68">
        <v>142000</v>
      </c>
      <c r="RGA76" s="68">
        <v>142000</v>
      </c>
      <c r="RGB76" s="68">
        <v>142000</v>
      </c>
      <c r="RGC76" s="68">
        <v>142000</v>
      </c>
      <c r="RGD76" s="68">
        <v>142000</v>
      </c>
      <c r="RGE76" s="68">
        <v>142000</v>
      </c>
      <c r="RGF76" s="68">
        <v>142000</v>
      </c>
      <c r="RGG76" s="68">
        <v>142000</v>
      </c>
      <c r="RGH76" s="68">
        <v>142000</v>
      </c>
      <c r="RGI76" s="68">
        <v>142000</v>
      </c>
      <c r="RGJ76" s="68">
        <v>142000</v>
      </c>
      <c r="RGK76" s="68">
        <v>142000</v>
      </c>
      <c r="RGL76" s="68">
        <v>142000</v>
      </c>
      <c r="RGM76" s="68">
        <v>142000</v>
      </c>
      <c r="RGN76" s="68">
        <v>142000</v>
      </c>
      <c r="RGO76" s="68">
        <v>142000</v>
      </c>
      <c r="RGP76" s="68">
        <v>142000</v>
      </c>
      <c r="RGQ76" s="68">
        <v>142000</v>
      </c>
      <c r="RGR76" s="68">
        <v>142000</v>
      </c>
      <c r="RGS76" s="68">
        <v>142000</v>
      </c>
      <c r="RGT76" s="68">
        <v>142000</v>
      </c>
      <c r="RGU76" s="68">
        <v>142000</v>
      </c>
      <c r="RGV76" s="68">
        <v>142000</v>
      </c>
      <c r="RGW76" s="68">
        <v>142000</v>
      </c>
      <c r="RGX76" s="68">
        <v>142000</v>
      </c>
      <c r="RGY76" s="68">
        <v>142000</v>
      </c>
      <c r="RGZ76" s="68">
        <v>142000</v>
      </c>
      <c r="RHA76" s="68">
        <v>142000</v>
      </c>
      <c r="RHB76" s="68">
        <v>142000</v>
      </c>
      <c r="RHC76" s="68">
        <v>142000</v>
      </c>
      <c r="RHD76" s="68">
        <v>142000</v>
      </c>
      <c r="RHE76" s="68">
        <v>142000</v>
      </c>
      <c r="RHF76" s="68">
        <v>142000</v>
      </c>
      <c r="RHG76" s="68">
        <v>142000</v>
      </c>
      <c r="RHH76" s="68">
        <v>142000</v>
      </c>
      <c r="RHI76" s="68">
        <v>142000</v>
      </c>
      <c r="RHJ76" s="68">
        <v>142000</v>
      </c>
      <c r="RHK76" s="68">
        <v>142000</v>
      </c>
      <c r="RHL76" s="68">
        <v>142000</v>
      </c>
      <c r="RHM76" s="68">
        <v>142000</v>
      </c>
      <c r="RHN76" s="68">
        <v>142000</v>
      </c>
      <c r="RHO76" s="68">
        <v>142000</v>
      </c>
      <c r="RHP76" s="68">
        <v>142000</v>
      </c>
      <c r="RHQ76" s="68">
        <v>142000</v>
      </c>
      <c r="RHR76" s="68">
        <v>142000</v>
      </c>
      <c r="RHS76" s="68">
        <v>142000</v>
      </c>
      <c r="RHT76" s="68">
        <v>142000</v>
      </c>
      <c r="RHU76" s="68">
        <v>142000</v>
      </c>
      <c r="RHV76" s="68">
        <v>142000</v>
      </c>
      <c r="RHW76" s="68">
        <v>142000</v>
      </c>
      <c r="RHX76" s="68">
        <v>142000</v>
      </c>
      <c r="RHY76" s="68">
        <v>142000</v>
      </c>
      <c r="RHZ76" s="68">
        <v>142000</v>
      </c>
      <c r="RIA76" s="68">
        <v>142000</v>
      </c>
      <c r="RIB76" s="68">
        <v>142000</v>
      </c>
      <c r="RIC76" s="68">
        <v>142000</v>
      </c>
      <c r="RID76" s="68">
        <v>142000</v>
      </c>
      <c r="RIE76" s="68">
        <v>142000</v>
      </c>
      <c r="RIF76" s="68">
        <v>142000</v>
      </c>
      <c r="RIG76" s="68">
        <v>142000</v>
      </c>
      <c r="RIH76" s="68">
        <v>142000</v>
      </c>
      <c r="RII76" s="68">
        <v>142000</v>
      </c>
      <c r="RIJ76" s="68">
        <v>142000</v>
      </c>
      <c r="RIK76" s="68">
        <v>142000</v>
      </c>
      <c r="RIL76" s="68">
        <v>142000</v>
      </c>
      <c r="RIM76" s="68">
        <v>142000</v>
      </c>
      <c r="RIN76" s="68">
        <v>142000</v>
      </c>
      <c r="RIO76" s="68">
        <v>142000</v>
      </c>
      <c r="RIP76" s="68">
        <v>142000</v>
      </c>
      <c r="RIQ76" s="68">
        <v>142000</v>
      </c>
      <c r="RIR76" s="68">
        <v>142000</v>
      </c>
      <c r="RIS76" s="68">
        <v>142000</v>
      </c>
      <c r="RIT76" s="68">
        <v>142000</v>
      </c>
      <c r="RIU76" s="68">
        <v>142000</v>
      </c>
      <c r="RIV76" s="68">
        <v>142000</v>
      </c>
      <c r="RIW76" s="68">
        <v>142000</v>
      </c>
      <c r="RIX76" s="68">
        <v>142000</v>
      </c>
      <c r="RIY76" s="68">
        <v>142000</v>
      </c>
      <c r="RIZ76" s="68">
        <v>142000</v>
      </c>
      <c r="RJA76" s="68">
        <v>142000</v>
      </c>
      <c r="RJB76" s="68">
        <v>142000</v>
      </c>
      <c r="RJC76" s="68">
        <v>142000</v>
      </c>
      <c r="RJD76" s="68">
        <v>142000</v>
      </c>
      <c r="RJE76" s="68">
        <v>142000</v>
      </c>
      <c r="RJF76" s="68">
        <v>142000</v>
      </c>
      <c r="RJG76" s="68">
        <v>142000</v>
      </c>
      <c r="RJH76" s="68">
        <v>142000</v>
      </c>
      <c r="RJI76" s="68">
        <v>142000</v>
      </c>
      <c r="RJJ76" s="68">
        <v>142000</v>
      </c>
      <c r="RJK76" s="68">
        <v>142000</v>
      </c>
      <c r="RJL76" s="68">
        <v>142000</v>
      </c>
      <c r="RJM76" s="68">
        <v>142000</v>
      </c>
      <c r="RJN76" s="68">
        <v>142000</v>
      </c>
      <c r="RJO76" s="68">
        <v>142000</v>
      </c>
      <c r="RJP76" s="68">
        <v>142000</v>
      </c>
      <c r="RJQ76" s="68">
        <v>142000</v>
      </c>
      <c r="RJR76" s="68">
        <v>142000</v>
      </c>
      <c r="RJS76" s="68">
        <v>142000</v>
      </c>
      <c r="RJT76" s="68">
        <v>142000</v>
      </c>
      <c r="RJU76" s="68">
        <v>142000</v>
      </c>
      <c r="RJV76" s="68">
        <v>142000</v>
      </c>
      <c r="RJW76" s="68">
        <v>142000</v>
      </c>
      <c r="RJX76" s="68">
        <v>142000</v>
      </c>
      <c r="RJY76" s="68">
        <v>142000</v>
      </c>
      <c r="RJZ76" s="68">
        <v>142000</v>
      </c>
      <c r="RKA76" s="68">
        <v>142000</v>
      </c>
      <c r="RKB76" s="68">
        <v>142000</v>
      </c>
      <c r="RKC76" s="68">
        <v>142000</v>
      </c>
      <c r="RKD76" s="68">
        <v>142000</v>
      </c>
      <c r="RKE76" s="68">
        <v>142000</v>
      </c>
      <c r="RKF76" s="68">
        <v>142000</v>
      </c>
      <c r="RKG76" s="68">
        <v>142000</v>
      </c>
      <c r="RKH76" s="68">
        <v>142000</v>
      </c>
      <c r="RKI76" s="68">
        <v>142000</v>
      </c>
      <c r="RKJ76" s="68">
        <v>142000</v>
      </c>
      <c r="RKK76" s="68">
        <v>142000</v>
      </c>
      <c r="RKL76" s="68">
        <v>142000</v>
      </c>
      <c r="RKM76" s="68">
        <v>142000</v>
      </c>
      <c r="RKN76" s="68">
        <v>142000</v>
      </c>
      <c r="RKO76" s="68">
        <v>142000</v>
      </c>
      <c r="RKP76" s="68">
        <v>142000</v>
      </c>
      <c r="RKQ76" s="68">
        <v>142000</v>
      </c>
      <c r="RKR76" s="68">
        <v>142000</v>
      </c>
      <c r="RKS76" s="68">
        <v>142000</v>
      </c>
      <c r="RKT76" s="68">
        <v>142000</v>
      </c>
      <c r="RKU76" s="68">
        <v>142000</v>
      </c>
      <c r="RKV76" s="68">
        <v>142000</v>
      </c>
      <c r="RKW76" s="68">
        <v>142000</v>
      </c>
      <c r="RKX76" s="68">
        <v>142000</v>
      </c>
      <c r="RKY76" s="68">
        <v>142000</v>
      </c>
      <c r="RKZ76" s="68">
        <v>142000</v>
      </c>
      <c r="RLA76" s="68">
        <v>142000</v>
      </c>
      <c r="RLB76" s="68">
        <v>142000</v>
      </c>
      <c r="RLC76" s="68">
        <v>142000</v>
      </c>
      <c r="RLD76" s="68">
        <v>142000</v>
      </c>
      <c r="RLE76" s="68">
        <v>142000</v>
      </c>
      <c r="RLF76" s="68">
        <v>142000</v>
      </c>
      <c r="RLG76" s="68">
        <v>142000</v>
      </c>
      <c r="RLH76" s="68">
        <v>142000</v>
      </c>
      <c r="RLI76" s="68">
        <v>142000</v>
      </c>
      <c r="RLJ76" s="68">
        <v>142000</v>
      </c>
      <c r="RLK76" s="68">
        <v>142000</v>
      </c>
      <c r="RLL76" s="68">
        <v>142000</v>
      </c>
      <c r="RLM76" s="68">
        <v>142000</v>
      </c>
      <c r="RLN76" s="68">
        <v>142000</v>
      </c>
      <c r="RLO76" s="68">
        <v>142000</v>
      </c>
      <c r="RLP76" s="68">
        <v>142000</v>
      </c>
      <c r="RLQ76" s="68">
        <v>142000</v>
      </c>
      <c r="RLR76" s="68">
        <v>142000</v>
      </c>
      <c r="RLS76" s="68">
        <v>142000</v>
      </c>
      <c r="RLT76" s="68">
        <v>142000</v>
      </c>
      <c r="RLU76" s="68">
        <v>142000</v>
      </c>
      <c r="RLV76" s="68">
        <v>142000</v>
      </c>
      <c r="RLW76" s="68">
        <v>142000</v>
      </c>
      <c r="RLX76" s="68">
        <v>142000</v>
      </c>
      <c r="RLY76" s="68">
        <v>142000</v>
      </c>
      <c r="RLZ76" s="68">
        <v>142000</v>
      </c>
      <c r="RMA76" s="68">
        <v>142000</v>
      </c>
      <c r="RMB76" s="68">
        <v>142000</v>
      </c>
      <c r="RMC76" s="68">
        <v>142000</v>
      </c>
      <c r="RMD76" s="68">
        <v>142000</v>
      </c>
      <c r="RME76" s="68">
        <v>142000</v>
      </c>
      <c r="RMF76" s="68">
        <v>142000</v>
      </c>
      <c r="RMG76" s="68">
        <v>142000</v>
      </c>
      <c r="RMH76" s="68">
        <v>142000</v>
      </c>
      <c r="RMI76" s="68">
        <v>142000</v>
      </c>
      <c r="RMJ76" s="68">
        <v>142000</v>
      </c>
      <c r="RMK76" s="68">
        <v>142000</v>
      </c>
      <c r="RML76" s="68">
        <v>142000</v>
      </c>
      <c r="RMM76" s="68">
        <v>142000</v>
      </c>
      <c r="RMN76" s="68">
        <v>142000</v>
      </c>
      <c r="RMO76" s="68">
        <v>142000</v>
      </c>
      <c r="RMP76" s="68">
        <v>142000</v>
      </c>
      <c r="RMQ76" s="68">
        <v>142000</v>
      </c>
      <c r="RMR76" s="68">
        <v>142000</v>
      </c>
      <c r="RMS76" s="68">
        <v>142000</v>
      </c>
      <c r="RMT76" s="68">
        <v>142000</v>
      </c>
      <c r="RMU76" s="68">
        <v>142000</v>
      </c>
      <c r="RMV76" s="68">
        <v>142000</v>
      </c>
      <c r="RMW76" s="68">
        <v>142000</v>
      </c>
      <c r="RMX76" s="68">
        <v>142000</v>
      </c>
      <c r="RMY76" s="68">
        <v>142000</v>
      </c>
      <c r="RMZ76" s="68">
        <v>142000</v>
      </c>
      <c r="RNA76" s="68">
        <v>142000</v>
      </c>
      <c r="RNB76" s="68">
        <v>142000</v>
      </c>
      <c r="RNC76" s="68">
        <v>142000</v>
      </c>
      <c r="RND76" s="68">
        <v>142000</v>
      </c>
      <c r="RNE76" s="68">
        <v>142000</v>
      </c>
      <c r="RNF76" s="68">
        <v>142000</v>
      </c>
      <c r="RNG76" s="68">
        <v>142000</v>
      </c>
      <c r="RNH76" s="68">
        <v>142000</v>
      </c>
      <c r="RNI76" s="68">
        <v>142000</v>
      </c>
      <c r="RNJ76" s="68">
        <v>142000</v>
      </c>
      <c r="RNK76" s="68">
        <v>142000</v>
      </c>
      <c r="RNL76" s="68">
        <v>142000</v>
      </c>
      <c r="RNM76" s="68">
        <v>142000</v>
      </c>
      <c r="RNN76" s="68">
        <v>142000</v>
      </c>
      <c r="RNO76" s="68">
        <v>142000</v>
      </c>
      <c r="RNP76" s="68">
        <v>142000</v>
      </c>
      <c r="RNQ76" s="68">
        <v>142000</v>
      </c>
      <c r="RNR76" s="68">
        <v>142000</v>
      </c>
      <c r="RNS76" s="68">
        <v>142000</v>
      </c>
      <c r="RNT76" s="68">
        <v>142000</v>
      </c>
      <c r="RNU76" s="68">
        <v>142000</v>
      </c>
      <c r="RNV76" s="68">
        <v>142000</v>
      </c>
      <c r="RNW76" s="68">
        <v>142000</v>
      </c>
      <c r="RNX76" s="68">
        <v>142000</v>
      </c>
      <c r="RNY76" s="68">
        <v>142000</v>
      </c>
      <c r="RNZ76" s="68">
        <v>142000</v>
      </c>
      <c r="ROA76" s="68">
        <v>142000</v>
      </c>
      <c r="ROB76" s="68">
        <v>142000</v>
      </c>
      <c r="ROC76" s="68">
        <v>142000</v>
      </c>
      <c r="ROD76" s="68">
        <v>142000</v>
      </c>
      <c r="ROE76" s="68">
        <v>142000</v>
      </c>
      <c r="ROF76" s="68">
        <v>142000</v>
      </c>
      <c r="ROG76" s="68">
        <v>142000</v>
      </c>
      <c r="ROH76" s="68">
        <v>142000</v>
      </c>
      <c r="ROI76" s="68">
        <v>142000</v>
      </c>
      <c r="ROJ76" s="68">
        <v>142000</v>
      </c>
      <c r="ROK76" s="68">
        <v>142000</v>
      </c>
      <c r="ROL76" s="68">
        <v>142000</v>
      </c>
      <c r="ROM76" s="68">
        <v>142000</v>
      </c>
      <c r="RON76" s="68">
        <v>142000</v>
      </c>
      <c r="ROO76" s="68">
        <v>142000</v>
      </c>
      <c r="ROP76" s="68">
        <v>142000</v>
      </c>
      <c r="ROQ76" s="68">
        <v>142000</v>
      </c>
      <c r="ROR76" s="68">
        <v>142000</v>
      </c>
      <c r="ROS76" s="68">
        <v>142000</v>
      </c>
      <c r="ROT76" s="68">
        <v>142000</v>
      </c>
      <c r="ROU76" s="68">
        <v>142000</v>
      </c>
      <c r="ROV76" s="68">
        <v>142000</v>
      </c>
      <c r="ROW76" s="68">
        <v>142000</v>
      </c>
      <c r="ROX76" s="68">
        <v>142000</v>
      </c>
      <c r="ROY76" s="68">
        <v>142000</v>
      </c>
      <c r="ROZ76" s="68">
        <v>142000</v>
      </c>
      <c r="RPA76" s="68">
        <v>142000</v>
      </c>
      <c r="RPB76" s="68">
        <v>142000</v>
      </c>
      <c r="RPC76" s="68">
        <v>142000</v>
      </c>
      <c r="RPD76" s="68">
        <v>142000</v>
      </c>
      <c r="RPE76" s="68">
        <v>142000</v>
      </c>
      <c r="RPF76" s="68">
        <v>142000</v>
      </c>
      <c r="RPG76" s="68">
        <v>142000</v>
      </c>
      <c r="RPH76" s="68">
        <v>142000</v>
      </c>
      <c r="RPI76" s="68">
        <v>142000</v>
      </c>
      <c r="RPJ76" s="68">
        <v>142000</v>
      </c>
      <c r="RPK76" s="68">
        <v>142000</v>
      </c>
      <c r="RPL76" s="68">
        <v>142000</v>
      </c>
      <c r="RPM76" s="68">
        <v>142000</v>
      </c>
      <c r="RPN76" s="68">
        <v>142000</v>
      </c>
      <c r="RPO76" s="68">
        <v>142000</v>
      </c>
      <c r="RPP76" s="68">
        <v>142000</v>
      </c>
      <c r="RPQ76" s="68">
        <v>142000</v>
      </c>
      <c r="RPR76" s="68">
        <v>142000</v>
      </c>
      <c r="RPS76" s="68">
        <v>142000</v>
      </c>
      <c r="RPT76" s="68">
        <v>142000</v>
      </c>
      <c r="RPU76" s="68">
        <v>142000</v>
      </c>
      <c r="RPV76" s="68">
        <v>142000</v>
      </c>
      <c r="RPW76" s="68">
        <v>142000</v>
      </c>
      <c r="RPX76" s="68">
        <v>142000</v>
      </c>
      <c r="RPY76" s="68">
        <v>142000</v>
      </c>
      <c r="RPZ76" s="68">
        <v>142000</v>
      </c>
      <c r="RQA76" s="68">
        <v>142000</v>
      </c>
      <c r="RQB76" s="68">
        <v>142000</v>
      </c>
      <c r="RQC76" s="68">
        <v>142000</v>
      </c>
      <c r="RQD76" s="68">
        <v>142000</v>
      </c>
      <c r="RQE76" s="68">
        <v>142000</v>
      </c>
      <c r="RQF76" s="68">
        <v>142000</v>
      </c>
      <c r="RQG76" s="68">
        <v>142000</v>
      </c>
      <c r="RQH76" s="68">
        <v>142000</v>
      </c>
      <c r="RQI76" s="68">
        <v>142000</v>
      </c>
      <c r="RQJ76" s="68">
        <v>142000</v>
      </c>
      <c r="RQK76" s="68">
        <v>142000</v>
      </c>
      <c r="RQL76" s="68">
        <v>142000</v>
      </c>
      <c r="RQM76" s="68">
        <v>142000</v>
      </c>
      <c r="RQN76" s="68">
        <v>142000</v>
      </c>
      <c r="RQO76" s="68">
        <v>142000</v>
      </c>
      <c r="RQP76" s="68">
        <v>142000</v>
      </c>
      <c r="RQQ76" s="68">
        <v>142000</v>
      </c>
      <c r="RQR76" s="68">
        <v>142000</v>
      </c>
      <c r="RQS76" s="68">
        <v>142000</v>
      </c>
      <c r="RQT76" s="68">
        <v>142000</v>
      </c>
      <c r="RQU76" s="68">
        <v>142000</v>
      </c>
      <c r="RQV76" s="68">
        <v>142000</v>
      </c>
      <c r="RQW76" s="68">
        <v>142000</v>
      </c>
      <c r="RQX76" s="68">
        <v>142000</v>
      </c>
      <c r="RQY76" s="68">
        <v>142000</v>
      </c>
      <c r="RQZ76" s="68">
        <v>142000</v>
      </c>
      <c r="RRA76" s="68">
        <v>142000</v>
      </c>
      <c r="RRB76" s="68">
        <v>142000</v>
      </c>
      <c r="RRC76" s="68">
        <v>142000</v>
      </c>
      <c r="RRD76" s="68">
        <v>142000</v>
      </c>
      <c r="RRE76" s="68">
        <v>142000</v>
      </c>
      <c r="RRF76" s="68">
        <v>142000</v>
      </c>
      <c r="RRG76" s="68">
        <v>142000</v>
      </c>
      <c r="RRH76" s="68">
        <v>142000</v>
      </c>
      <c r="RRI76" s="68">
        <v>142000</v>
      </c>
      <c r="RRJ76" s="68">
        <v>142000</v>
      </c>
      <c r="RRK76" s="68">
        <v>142000</v>
      </c>
      <c r="RRL76" s="68">
        <v>142000</v>
      </c>
      <c r="RRM76" s="68">
        <v>142000</v>
      </c>
      <c r="RRN76" s="68">
        <v>142000</v>
      </c>
      <c r="RRO76" s="68">
        <v>142000</v>
      </c>
      <c r="RRP76" s="68">
        <v>142000</v>
      </c>
      <c r="RRQ76" s="68">
        <v>142000</v>
      </c>
      <c r="RRR76" s="68">
        <v>142000</v>
      </c>
      <c r="RRS76" s="68">
        <v>142000</v>
      </c>
      <c r="RRT76" s="68">
        <v>142000</v>
      </c>
      <c r="RRU76" s="68">
        <v>142000</v>
      </c>
      <c r="RRV76" s="68">
        <v>142000</v>
      </c>
      <c r="RRW76" s="68">
        <v>142000</v>
      </c>
      <c r="RRX76" s="68">
        <v>142000</v>
      </c>
      <c r="RRY76" s="68">
        <v>142000</v>
      </c>
      <c r="RRZ76" s="68">
        <v>142000</v>
      </c>
      <c r="RSA76" s="68">
        <v>142000</v>
      </c>
      <c r="RSB76" s="68">
        <v>142000</v>
      </c>
      <c r="RSC76" s="68">
        <v>142000</v>
      </c>
      <c r="RSD76" s="68">
        <v>142000</v>
      </c>
      <c r="RSE76" s="68">
        <v>142000</v>
      </c>
      <c r="RSF76" s="68">
        <v>142000</v>
      </c>
      <c r="RSG76" s="68">
        <v>142000</v>
      </c>
      <c r="RSH76" s="68">
        <v>142000</v>
      </c>
      <c r="RSI76" s="68">
        <v>142000</v>
      </c>
      <c r="RSJ76" s="68">
        <v>142000</v>
      </c>
      <c r="RSK76" s="68">
        <v>142000</v>
      </c>
      <c r="RSL76" s="68">
        <v>142000</v>
      </c>
      <c r="RSM76" s="68">
        <v>142000</v>
      </c>
      <c r="RSN76" s="68">
        <v>142000</v>
      </c>
      <c r="RSO76" s="68">
        <v>142000</v>
      </c>
      <c r="RSP76" s="68">
        <v>142000</v>
      </c>
      <c r="RSQ76" s="68">
        <v>142000</v>
      </c>
      <c r="RSR76" s="68">
        <v>142000</v>
      </c>
      <c r="RSS76" s="68">
        <v>142000</v>
      </c>
      <c r="RST76" s="68">
        <v>142000</v>
      </c>
      <c r="RSU76" s="68">
        <v>142000</v>
      </c>
      <c r="RSV76" s="68">
        <v>142000</v>
      </c>
      <c r="RSW76" s="68">
        <v>142000</v>
      </c>
      <c r="RSX76" s="68">
        <v>142000</v>
      </c>
      <c r="RSY76" s="68">
        <v>142000</v>
      </c>
      <c r="RSZ76" s="68">
        <v>142000</v>
      </c>
      <c r="RTA76" s="68">
        <v>142000</v>
      </c>
      <c r="RTB76" s="68">
        <v>142000</v>
      </c>
      <c r="RTC76" s="68">
        <v>142000</v>
      </c>
      <c r="RTD76" s="68">
        <v>142000</v>
      </c>
      <c r="RTE76" s="68">
        <v>142000</v>
      </c>
      <c r="RTF76" s="68">
        <v>142000</v>
      </c>
      <c r="RTG76" s="68">
        <v>142000</v>
      </c>
      <c r="RTH76" s="68">
        <v>142000</v>
      </c>
      <c r="RTI76" s="68">
        <v>142000</v>
      </c>
      <c r="RTJ76" s="68">
        <v>142000</v>
      </c>
      <c r="RTK76" s="68">
        <v>142000</v>
      </c>
      <c r="RTL76" s="68">
        <v>142000</v>
      </c>
      <c r="RTM76" s="68">
        <v>142000</v>
      </c>
      <c r="RTN76" s="68">
        <v>142000</v>
      </c>
      <c r="RTO76" s="68">
        <v>142000</v>
      </c>
      <c r="RTP76" s="68">
        <v>142000</v>
      </c>
      <c r="RTQ76" s="68">
        <v>142000</v>
      </c>
      <c r="RTR76" s="68">
        <v>142000</v>
      </c>
      <c r="RTS76" s="68">
        <v>142000</v>
      </c>
      <c r="RTT76" s="68">
        <v>142000</v>
      </c>
      <c r="RTU76" s="68">
        <v>142000</v>
      </c>
      <c r="RTV76" s="68">
        <v>142000</v>
      </c>
      <c r="RTW76" s="68">
        <v>142000</v>
      </c>
      <c r="RTX76" s="68">
        <v>142000</v>
      </c>
      <c r="RTY76" s="68">
        <v>142000</v>
      </c>
      <c r="RTZ76" s="68">
        <v>142000</v>
      </c>
      <c r="RUA76" s="68">
        <v>142000</v>
      </c>
      <c r="RUB76" s="68">
        <v>142000</v>
      </c>
      <c r="RUC76" s="68">
        <v>142000</v>
      </c>
      <c r="RUD76" s="68">
        <v>142000</v>
      </c>
      <c r="RUE76" s="68">
        <v>142000</v>
      </c>
      <c r="RUF76" s="68">
        <v>142000</v>
      </c>
      <c r="RUG76" s="68">
        <v>142000</v>
      </c>
      <c r="RUH76" s="68">
        <v>142000</v>
      </c>
      <c r="RUI76" s="68">
        <v>142000</v>
      </c>
      <c r="RUJ76" s="68">
        <v>142000</v>
      </c>
      <c r="RUK76" s="68">
        <v>142000</v>
      </c>
      <c r="RUL76" s="68">
        <v>142000</v>
      </c>
      <c r="RUM76" s="68">
        <v>142000</v>
      </c>
      <c r="RUN76" s="68">
        <v>142000</v>
      </c>
      <c r="RUO76" s="68">
        <v>142000</v>
      </c>
      <c r="RUP76" s="68">
        <v>142000</v>
      </c>
      <c r="RUQ76" s="68">
        <v>142000</v>
      </c>
      <c r="RUR76" s="68">
        <v>142000</v>
      </c>
      <c r="RUS76" s="68">
        <v>142000</v>
      </c>
      <c r="RUT76" s="68">
        <v>142000</v>
      </c>
      <c r="RUU76" s="68">
        <v>142000</v>
      </c>
      <c r="RUV76" s="68">
        <v>142000</v>
      </c>
      <c r="RUW76" s="68">
        <v>142000</v>
      </c>
      <c r="RUX76" s="68">
        <v>142000</v>
      </c>
      <c r="RUY76" s="68">
        <v>142000</v>
      </c>
      <c r="RUZ76" s="68">
        <v>142000</v>
      </c>
      <c r="RVA76" s="68">
        <v>142000</v>
      </c>
      <c r="RVB76" s="68">
        <v>142000</v>
      </c>
      <c r="RVC76" s="68">
        <v>142000</v>
      </c>
      <c r="RVD76" s="68">
        <v>142000</v>
      </c>
      <c r="RVE76" s="68">
        <v>142000</v>
      </c>
      <c r="RVF76" s="68">
        <v>142000</v>
      </c>
      <c r="RVG76" s="68">
        <v>142000</v>
      </c>
      <c r="RVH76" s="68">
        <v>142000</v>
      </c>
      <c r="RVI76" s="68">
        <v>142000</v>
      </c>
      <c r="RVJ76" s="68">
        <v>142000</v>
      </c>
      <c r="RVK76" s="68">
        <v>142000</v>
      </c>
      <c r="RVL76" s="68">
        <v>142000</v>
      </c>
      <c r="RVM76" s="68">
        <v>142000</v>
      </c>
      <c r="RVN76" s="68">
        <v>142000</v>
      </c>
      <c r="RVO76" s="68">
        <v>142000</v>
      </c>
      <c r="RVP76" s="68">
        <v>142000</v>
      </c>
      <c r="RVQ76" s="68">
        <v>142000</v>
      </c>
      <c r="RVR76" s="68">
        <v>142000</v>
      </c>
      <c r="RVS76" s="68">
        <v>142000</v>
      </c>
      <c r="RVT76" s="68">
        <v>142000</v>
      </c>
      <c r="RVU76" s="68">
        <v>142000</v>
      </c>
      <c r="RVV76" s="68">
        <v>142000</v>
      </c>
      <c r="RVW76" s="68">
        <v>142000</v>
      </c>
      <c r="RVX76" s="68">
        <v>142000</v>
      </c>
      <c r="RVY76" s="68">
        <v>142000</v>
      </c>
      <c r="RVZ76" s="68">
        <v>142000</v>
      </c>
      <c r="RWA76" s="68">
        <v>142000</v>
      </c>
      <c r="RWB76" s="68">
        <v>142000</v>
      </c>
      <c r="RWC76" s="68">
        <v>142000</v>
      </c>
      <c r="RWD76" s="68">
        <v>142000</v>
      </c>
      <c r="RWE76" s="68">
        <v>142000</v>
      </c>
      <c r="RWF76" s="68">
        <v>142000</v>
      </c>
      <c r="RWG76" s="68">
        <v>142000</v>
      </c>
      <c r="RWH76" s="68">
        <v>142000</v>
      </c>
      <c r="RWI76" s="68">
        <v>142000</v>
      </c>
      <c r="RWJ76" s="68">
        <v>142000</v>
      </c>
      <c r="RWK76" s="68">
        <v>142000</v>
      </c>
      <c r="RWL76" s="68">
        <v>142000</v>
      </c>
      <c r="RWM76" s="68">
        <v>142000</v>
      </c>
      <c r="RWN76" s="68">
        <v>142000</v>
      </c>
      <c r="RWO76" s="68">
        <v>142000</v>
      </c>
      <c r="RWP76" s="68">
        <v>142000</v>
      </c>
      <c r="RWQ76" s="68">
        <v>142000</v>
      </c>
      <c r="RWR76" s="68">
        <v>142000</v>
      </c>
      <c r="RWS76" s="68">
        <v>142000</v>
      </c>
      <c r="RWT76" s="68">
        <v>142000</v>
      </c>
      <c r="RWU76" s="68">
        <v>142000</v>
      </c>
      <c r="RWV76" s="68">
        <v>142000</v>
      </c>
      <c r="RWW76" s="68">
        <v>142000</v>
      </c>
      <c r="RWX76" s="68">
        <v>142000</v>
      </c>
      <c r="RWY76" s="68">
        <v>142000</v>
      </c>
      <c r="RWZ76" s="68">
        <v>142000</v>
      </c>
      <c r="RXA76" s="68">
        <v>142000</v>
      </c>
      <c r="RXB76" s="68">
        <v>142000</v>
      </c>
      <c r="RXC76" s="68">
        <v>142000</v>
      </c>
      <c r="RXD76" s="68">
        <v>142000</v>
      </c>
      <c r="RXE76" s="68">
        <v>142000</v>
      </c>
      <c r="RXF76" s="68">
        <v>142000</v>
      </c>
      <c r="RXG76" s="68">
        <v>142000</v>
      </c>
      <c r="RXH76" s="68">
        <v>142000</v>
      </c>
      <c r="RXI76" s="68">
        <v>142000</v>
      </c>
      <c r="RXJ76" s="68">
        <v>142000</v>
      </c>
      <c r="RXK76" s="68">
        <v>142000</v>
      </c>
      <c r="RXL76" s="68">
        <v>142000</v>
      </c>
      <c r="RXM76" s="68">
        <v>142000</v>
      </c>
      <c r="RXN76" s="68">
        <v>142000</v>
      </c>
      <c r="RXO76" s="68">
        <v>142000</v>
      </c>
      <c r="RXP76" s="68">
        <v>142000</v>
      </c>
      <c r="RXQ76" s="68">
        <v>142000</v>
      </c>
      <c r="RXR76" s="68">
        <v>142000</v>
      </c>
      <c r="RXS76" s="68">
        <v>142000</v>
      </c>
      <c r="RXT76" s="68">
        <v>142000</v>
      </c>
      <c r="RXU76" s="68">
        <v>142000</v>
      </c>
      <c r="RXV76" s="68">
        <v>142000</v>
      </c>
      <c r="RXW76" s="68">
        <v>142000</v>
      </c>
      <c r="RXX76" s="68">
        <v>142000</v>
      </c>
      <c r="RXY76" s="68">
        <v>142000</v>
      </c>
      <c r="RXZ76" s="68">
        <v>142000</v>
      </c>
      <c r="RYA76" s="68">
        <v>142000</v>
      </c>
      <c r="RYB76" s="68">
        <v>142000</v>
      </c>
      <c r="RYC76" s="68">
        <v>142000</v>
      </c>
      <c r="RYD76" s="68">
        <v>142000</v>
      </c>
      <c r="RYE76" s="68">
        <v>142000</v>
      </c>
      <c r="RYF76" s="68">
        <v>142000</v>
      </c>
      <c r="RYG76" s="68">
        <v>142000</v>
      </c>
      <c r="RYH76" s="68">
        <v>142000</v>
      </c>
      <c r="RYI76" s="68">
        <v>142000</v>
      </c>
      <c r="RYJ76" s="68">
        <v>142000</v>
      </c>
      <c r="RYK76" s="68">
        <v>142000</v>
      </c>
      <c r="RYL76" s="68">
        <v>142000</v>
      </c>
      <c r="RYM76" s="68">
        <v>142000</v>
      </c>
      <c r="RYN76" s="68">
        <v>142000</v>
      </c>
      <c r="RYO76" s="68">
        <v>142000</v>
      </c>
      <c r="RYP76" s="68">
        <v>142000</v>
      </c>
      <c r="RYQ76" s="68">
        <v>142000</v>
      </c>
      <c r="RYR76" s="68">
        <v>142000</v>
      </c>
      <c r="RYS76" s="68">
        <v>142000</v>
      </c>
      <c r="RYT76" s="68">
        <v>142000</v>
      </c>
      <c r="RYU76" s="68">
        <v>142000</v>
      </c>
      <c r="RYV76" s="68">
        <v>142000</v>
      </c>
      <c r="RYW76" s="68">
        <v>142000</v>
      </c>
      <c r="RYX76" s="68">
        <v>142000</v>
      </c>
      <c r="RYY76" s="68">
        <v>142000</v>
      </c>
      <c r="RYZ76" s="68">
        <v>142000</v>
      </c>
      <c r="RZA76" s="68">
        <v>142000</v>
      </c>
      <c r="RZB76" s="68">
        <v>142000</v>
      </c>
      <c r="RZC76" s="68">
        <v>142000</v>
      </c>
      <c r="RZD76" s="68">
        <v>142000</v>
      </c>
      <c r="RZE76" s="68">
        <v>142000</v>
      </c>
      <c r="RZF76" s="68">
        <v>142000</v>
      </c>
      <c r="RZG76" s="68">
        <v>142000</v>
      </c>
      <c r="RZH76" s="68">
        <v>142000</v>
      </c>
      <c r="RZI76" s="68">
        <v>142000</v>
      </c>
      <c r="RZJ76" s="68">
        <v>142000</v>
      </c>
      <c r="RZK76" s="68">
        <v>142000</v>
      </c>
      <c r="RZL76" s="68">
        <v>142000</v>
      </c>
      <c r="RZM76" s="68">
        <v>142000</v>
      </c>
      <c r="RZN76" s="68">
        <v>142000</v>
      </c>
      <c r="RZO76" s="68">
        <v>142000</v>
      </c>
      <c r="RZP76" s="68">
        <v>142000</v>
      </c>
      <c r="RZQ76" s="68">
        <v>142000</v>
      </c>
      <c r="RZR76" s="68">
        <v>142000</v>
      </c>
      <c r="RZS76" s="68">
        <v>142000</v>
      </c>
      <c r="RZT76" s="68">
        <v>142000</v>
      </c>
      <c r="RZU76" s="68">
        <v>142000</v>
      </c>
      <c r="RZV76" s="68">
        <v>142000</v>
      </c>
      <c r="RZW76" s="68">
        <v>142000</v>
      </c>
      <c r="RZX76" s="68">
        <v>142000</v>
      </c>
      <c r="RZY76" s="68">
        <v>142000</v>
      </c>
      <c r="RZZ76" s="68">
        <v>142000</v>
      </c>
      <c r="SAA76" s="68">
        <v>142000</v>
      </c>
      <c r="SAB76" s="68">
        <v>142000</v>
      </c>
      <c r="SAC76" s="68">
        <v>142000</v>
      </c>
      <c r="SAD76" s="68">
        <v>142000</v>
      </c>
      <c r="SAE76" s="68">
        <v>142000</v>
      </c>
      <c r="SAF76" s="68">
        <v>142000</v>
      </c>
      <c r="SAG76" s="68">
        <v>142000</v>
      </c>
      <c r="SAH76" s="68">
        <v>142000</v>
      </c>
      <c r="SAI76" s="68">
        <v>142000</v>
      </c>
      <c r="SAJ76" s="68">
        <v>142000</v>
      </c>
      <c r="SAK76" s="68">
        <v>142000</v>
      </c>
      <c r="SAL76" s="68">
        <v>142000</v>
      </c>
      <c r="SAM76" s="68">
        <v>142000</v>
      </c>
      <c r="SAN76" s="68">
        <v>142000</v>
      </c>
      <c r="SAO76" s="68">
        <v>142000</v>
      </c>
      <c r="SAP76" s="68">
        <v>142000</v>
      </c>
      <c r="SAQ76" s="68">
        <v>142000</v>
      </c>
      <c r="SAR76" s="68">
        <v>142000</v>
      </c>
      <c r="SAS76" s="68">
        <v>142000</v>
      </c>
      <c r="SAT76" s="68">
        <v>142000</v>
      </c>
      <c r="SAU76" s="68">
        <v>142000</v>
      </c>
      <c r="SAV76" s="68">
        <v>142000</v>
      </c>
      <c r="SAW76" s="68">
        <v>142000</v>
      </c>
      <c r="SAX76" s="68">
        <v>142000</v>
      </c>
      <c r="SAY76" s="68">
        <v>142000</v>
      </c>
      <c r="SAZ76" s="68">
        <v>142000</v>
      </c>
      <c r="SBA76" s="68">
        <v>142000</v>
      </c>
      <c r="SBB76" s="68">
        <v>142000</v>
      </c>
      <c r="SBC76" s="68">
        <v>142000</v>
      </c>
      <c r="SBD76" s="68">
        <v>142000</v>
      </c>
      <c r="SBE76" s="68">
        <v>142000</v>
      </c>
      <c r="SBF76" s="68">
        <v>142000</v>
      </c>
      <c r="SBG76" s="68">
        <v>142000</v>
      </c>
      <c r="SBH76" s="68">
        <v>142000</v>
      </c>
      <c r="SBI76" s="68">
        <v>142000</v>
      </c>
      <c r="SBJ76" s="68">
        <v>142000</v>
      </c>
      <c r="SBK76" s="68">
        <v>142000</v>
      </c>
      <c r="SBL76" s="68">
        <v>142000</v>
      </c>
      <c r="SBM76" s="68">
        <v>142000</v>
      </c>
      <c r="SBN76" s="68">
        <v>142000</v>
      </c>
      <c r="SBO76" s="68">
        <v>142000</v>
      </c>
      <c r="SBP76" s="68">
        <v>142000</v>
      </c>
      <c r="SBQ76" s="68">
        <v>142000</v>
      </c>
      <c r="SBR76" s="68">
        <v>142000</v>
      </c>
      <c r="SBS76" s="68">
        <v>142000</v>
      </c>
      <c r="SBT76" s="68">
        <v>142000</v>
      </c>
      <c r="SBU76" s="68">
        <v>142000</v>
      </c>
      <c r="SBV76" s="68">
        <v>142000</v>
      </c>
      <c r="SBW76" s="68">
        <v>142000</v>
      </c>
      <c r="SBX76" s="68">
        <v>142000</v>
      </c>
      <c r="SBY76" s="68">
        <v>142000</v>
      </c>
      <c r="SBZ76" s="68">
        <v>142000</v>
      </c>
      <c r="SCA76" s="68">
        <v>142000</v>
      </c>
      <c r="SCB76" s="68">
        <v>142000</v>
      </c>
      <c r="SCC76" s="68">
        <v>142000</v>
      </c>
      <c r="SCD76" s="68">
        <v>142000</v>
      </c>
      <c r="SCE76" s="68">
        <v>142000</v>
      </c>
      <c r="SCF76" s="68">
        <v>142000</v>
      </c>
      <c r="SCG76" s="68">
        <v>142000</v>
      </c>
      <c r="SCH76" s="68">
        <v>142000</v>
      </c>
      <c r="SCI76" s="68">
        <v>142000</v>
      </c>
      <c r="SCJ76" s="68">
        <v>142000</v>
      </c>
      <c r="SCK76" s="68">
        <v>142000</v>
      </c>
      <c r="SCL76" s="68">
        <v>142000</v>
      </c>
      <c r="SCM76" s="68">
        <v>142000</v>
      </c>
      <c r="SCN76" s="68">
        <v>142000</v>
      </c>
      <c r="SCO76" s="68">
        <v>142000</v>
      </c>
      <c r="SCP76" s="68">
        <v>142000</v>
      </c>
      <c r="SCQ76" s="68">
        <v>142000</v>
      </c>
      <c r="SCR76" s="68">
        <v>142000</v>
      </c>
      <c r="SCS76" s="68">
        <v>142000</v>
      </c>
      <c r="SCT76" s="68">
        <v>142000</v>
      </c>
      <c r="SCU76" s="68">
        <v>142000</v>
      </c>
      <c r="SCV76" s="68">
        <v>142000</v>
      </c>
      <c r="SCW76" s="68">
        <v>142000</v>
      </c>
      <c r="SCX76" s="68">
        <v>142000</v>
      </c>
      <c r="SCY76" s="68">
        <v>142000</v>
      </c>
      <c r="SCZ76" s="68">
        <v>142000</v>
      </c>
      <c r="SDA76" s="68">
        <v>142000</v>
      </c>
      <c r="SDB76" s="68">
        <v>142000</v>
      </c>
      <c r="SDC76" s="68">
        <v>142000</v>
      </c>
      <c r="SDD76" s="68">
        <v>142000</v>
      </c>
      <c r="SDE76" s="68">
        <v>142000</v>
      </c>
      <c r="SDF76" s="68">
        <v>142000</v>
      </c>
      <c r="SDG76" s="68">
        <v>142000</v>
      </c>
      <c r="SDH76" s="68">
        <v>142000</v>
      </c>
      <c r="SDI76" s="68">
        <v>142000</v>
      </c>
      <c r="SDJ76" s="68">
        <v>142000</v>
      </c>
      <c r="SDK76" s="68">
        <v>142000</v>
      </c>
      <c r="SDL76" s="68">
        <v>142000</v>
      </c>
      <c r="SDM76" s="68">
        <v>142000</v>
      </c>
      <c r="SDN76" s="68">
        <v>142000</v>
      </c>
      <c r="SDO76" s="68">
        <v>142000</v>
      </c>
      <c r="SDP76" s="68">
        <v>142000</v>
      </c>
      <c r="SDQ76" s="68">
        <v>142000</v>
      </c>
      <c r="SDR76" s="68">
        <v>142000</v>
      </c>
      <c r="SDS76" s="68">
        <v>142000</v>
      </c>
      <c r="SDT76" s="68">
        <v>142000</v>
      </c>
      <c r="SDU76" s="68">
        <v>142000</v>
      </c>
      <c r="SDV76" s="68">
        <v>142000</v>
      </c>
      <c r="SDW76" s="68">
        <v>142000</v>
      </c>
      <c r="SDX76" s="68">
        <v>142000</v>
      </c>
      <c r="SDY76" s="68">
        <v>142000</v>
      </c>
      <c r="SDZ76" s="68">
        <v>142000</v>
      </c>
      <c r="SEA76" s="68">
        <v>142000</v>
      </c>
      <c r="SEB76" s="68">
        <v>142000</v>
      </c>
      <c r="SEC76" s="68">
        <v>142000</v>
      </c>
      <c r="SED76" s="68">
        <v>142000</v>
      </c>
      <c r="SEE76" s="68">
        <v>142000</v>
      </c>
      <c r="SEF76" s="68">
        <v>142000</v>
      </c>
      <c r="SEG76" s="68">
        <v>142000</v>
      </c>
      <c r="SEH76" s="68">
        <v>142000</v>
      </c>
      <c r="SEI76" s="68">
        <v>142000</v>
      </c>
      <c r="SEJ76" s="68">
        <v>142000</v>
      </c>
      <c r="SEK76" s="68">
        <v>142000</v>
      </c>
      <c r="SEL76" s="68">
        <v>142000</v>
      </c>
      <c r="SEM76" s="68">
        <v>142000</v>
      </c>
      <c r="SEN76" s="68">
        <v>142000</v>
      </c>
      <c r="SEO76" s="68">
        <v>142000</v>
      </c>
      <c r="SEP76" s="68">
        <v>142000</v>
      </c>
      <c r="SEQ76" s="68">
        <v>142000</v>
      </c>
      <c r="SER76" s="68">
        <v>142000</v>
      </c>
      <c r="SES76" s="68">
        <v>142000</v>
      </c>
      <c r="SET76" s="68">
        <v>142000</v>
      </c>
      <c r="SEU76" s="68">
        <v>142000</v>
      </c>
      <c r="SEV76" s="68">
        <v>142000</v>
      </c>
      <c r="SEW76" s="68">
        <v>142000</v>
      </c>
      <c r="SEX76" s="68">
        <v>142000</v>
      </c>
      <c r="SEY76" s="68">
        <v>142000</v>
      </c>
      <c r="SEZ76" s="68">
        <v>142000</v>
      </c>
      <c r="SFA76" s="68">
        <v>142000</v>
      </c>
      <c r="SFB76" s="68">
        <v>142000</v>
      </c>
      <c r="SFC76" s="68">
        <v>142000</v>
      </c>
      <c r="SFD76" s="68">
        <v>142000</v>
      </c>
      <c r="SFE76" s="68">
        <v>142000</v>
      </c>
      <c r="SFF76" s="68">
        <v>142000</v>
      </c>
      <c r="SFG76" s="68">
        <v>142000</v>
      </c>
      <c r="SFH76" s="68">
        <v>142000</v>
      </c>
      <c r="SFI76" s="68">
        <v>142000</v>
      </c>
      <c r="SFJ76" s="68">
        <v>142000</v>
      </c>
      <c r="SFK76" s="68">
        <v>142000</v>
      </c>
      <c r="SFL76" s="68">
        <v>142000</v>
      </c>
      <c r="SFM76" s="68">
        <v>142000</v>
      </c>
      <c r="SFN76" s="68">
        <v>142000</v>
      </c>
      <c r="SFO76" s="68">
        <v>142000</v>
      </c>
      <c r="SFP76" s="68">
        <v>142000</v>
      </c>
      <c r="SFQ76" s="68">
        <v>142000</v>
      </c>
      <c r="SFR76" s="68">
        <v>142000</v>
      </c>
      <c r="SFS76" s="68">
        <v>142000</v>
      </c>
      <c r="SFT76" s="68">
        <v>142000</v>
      </c>
      <c r="SFU76" s="68">
        <v>142000</v>
      </c>
      <c r="SFV76" s="68">
        <v>142000</v>
      </c>
      <c r="SFW76" s="68">
        <v>142000</v>
      </c>
      <c r="SFX76" s="68">
        <v>142000</v>
      </c>
      <c r="SFY76" s="68">
        <v>142000</v>
      </c>
      <c r="SFZ76" s="68">
        <v>142000</v>
      </c>
      <c r="SGA76" s="68">
        <v>142000</v>
      </c>
      <c r="SGB76" s="68">
        <v>142000</v>
      </c>
      <c r="SGC76" s="68">
        <v>142000</v>
      </c>
      <c r="SGD76" s="68">
        <v>142000</v>
      </c>
      <c r="SGE76" s="68">
        <v>142000</v>
      </c>
      <c r="SGF76" s="68">
        <v>142000</v>
      </c>
      <c r="SGG76" s="68">
        <v>142000</v>
      </c>
      <c r="SGH76" s="68">
        <v>142000</v>
      </c>
      <c r="SGI76" s="68">
        <v>142000</v>
      </c>
      <c r="SGJ76" s="68">
        <v>142000</v>
      </c>
      <c r="SGK76" s="68">
        <v>142000</v>
      </c>
      <c r="SGL76" s="68">
        <v>142000</v>
      </c>
      <c r="SGM76" s="68">
        <v>142000</v>
      </c>
      <c r="SGN76" s="68">
        <v>142000</v>
      </c>
      <c r="SGO76" s="68">
        <v>142000</v>
      </c>
      <c r="SGP76" s="68">
        <v>142000</v>
      </c>
      <c r="SGQ76" s="68">
        <v>142000</v>
      </c>
      <c r="SGR76" s="68">
        <v>142000</v>
      </c>
      <c r="SGS76" s="68">
        <v>142000</v>
      </c>
      <c r="SGT76" s="68">
        <v>142000</v>
      </c>
      <c r="SGU76" s="68">
        <v>142000</v>
      </c>
      <c r="SGV76" s="68">
        <v>142000</v>
      </c>
      <c r="SGW76" s="68">
        <v>142000</v>
      </c>
      <c r="SGX76" s="68">
        <v>142000</v>
      </c>
      <c r="SGY76" s="68">
        <v>142000</v>
      </c>
      <c r="SGZ76" s="68">
        <v>142000</v>
      </c>
      <c r="SHA76" s="68">
        <v>142000</v>
      </c>
      <c r="SHB76" s="68">
        <v>142000</v>
      </c>
      <c r="SHC76" s="68">
        <v>142000</v>
      </c>
      <c r="SHD76" s="68">
        <v>142000</v>
      </c>
      <c r="SHE76" s="68">
        <v>142000</v>
      </c>
      <c r="SHF76" s="68">
        <v>142000</v>
      </c>
      <c r="SHG76" s="68">
        <v>142000</v>
      </c>
      <c r="SHH76" s="68">
        <v>142000</v>
      </c>
      <c r="SHI76" s="68">
        <v>142000</v>
      </c>
      <c r="SHJ76" s="68">
        <v>142000</v>
      </c>
      <c r="SHK76" s="68">
        <v>142000</v>
      </c>
      <c r="SHL76" s="68">
        <v>142000</v>
      </c>
      <c r="SHM76" s="68">
        <v>142000</v>
      </c>
      <c r="SHN76" s="68">
        <v>142000</v>
      </c>
      <c r="SHO76" s="68">
        <v>142000</v>
      </c>
      <c r="SHP76" s="68">
        <v>142000</v>
      </c>
      <c r="SHQ76" s="68">
        <v>142000</v>
      </c>
      <c r="SHR76" s="68">
        <v>142000</v>
      </c>
      <c r="SHS76" s="68">
        <v>142000</v>
      </c>
      <c r="SHT76" s="68">
        <v>142000</v>
      </c>
      <c r="SHU76" s="68">
        <v>142000</v>
      </c>
      <c r="SHV76" s="68">
        <v>142000</v>
      </c>
      <c r="SHW76" s="68">
        <v>142000</v>
      </c>
      <c r="SHX76" s="68">
        <v>142000</v>
      </c>
      <c r="SHY76" s="68">
        <v>142000</v>
      </c>
      <c r="SHZ76" s="68">
        <v>142000</v>
      </c>
      <c r="SIA76" s="68">
        <v>142000</v>
      </c>
      <c r="SIB76" s="68">
        <v>142000</v>
      </c>
      <c r="SIC76" s="68">
        <v>142000</v>
      </c>
      <c r="SID76" s="68">
        <v>142000</v>
      </c>
      <c r="SIE76" s="68">
        <v>142000</v>
      </c>
      <c r="SIF76" s="68">
        <v>142000</v>
      </c>
      <c r="SIG76" s="68">
        <v>142000</v>
      </c>
      <c r="SIH76" s="68">
        <v>142000</v>
      </c>
      <c r="SII76" s="68">
        <v>142000</v>
      </c>
      <c r="SIJ76" s="68">
        <v>142000</v>
      </c>
      <c r="SIK76" s="68">
        <v>142000</v>
      </c>
      <c r="SIL76" s="68">
        <v>142000</v>
      </c>
      <c r="SIM76" s="68">
        <v>142000</v>
      </c>
      <c r="SIN76" s="68">
        <v>142000</v>
      </c>
      <c r="SIO76" s="68">
        <v>142000</v>
      </c>
      <c r="SIP76" s="68">
        <v>142000</v>
      </c>
      <c r="SIQ76" s="68">
        <v>142000</v>
      </c>
      <c r="SIR76" s="68">
        <v>142000</v>
      </c>
      <c r="SIS76" s="68">
        <v>142000</v>
      </c>
      <c r="SIT76" s="68">
        <v>142000</v>
      </c>
      <c r="SIU76" s="68">
        <v>142000</v>
      </c>
      <c r="SIV76" s="68">
        <v>142000</v>
      </c>
      <c r="SIW76" s="68">
        <v>142000</v>
      </c>
      <c r="SIX76" s="68">
        <v>142000</v>
      </c>
      <c r="SIY76" s="68">
        <v>142000</v>
      </c>
      <c r="SIZ76" s="68">
        <v>142000</v>
      </c>
      <c r="SJA76" s="68">
        <v>142000</v>
      </c>
      <c r="SJB76" s="68">
        <v>142000</v>
      </c>
      <c r="SJC76" s="68">
        <v>142000</v>
      </c>
      <c r="SJD76" s="68">
        <v>142000</v>
      </c>
      <c r="SJE76" s="68">
        <v>142000</v>
      </c>
      <c r="SJF76" s="68">
        <v>142000</v>
      </c>
      <c r="SJG76" s="68">
        <v>142000</v>
      </c>
      <c r="SJH76" s="68">
        <v>142000</v>
      </c>
      <c r="SJI76" s="68">
        <v>142000</v>
      </c>
      <c r="SJJ76" s="68">
        <v>142000</v>
      </c>
      <c r="SJK76" s="68">
        <v>142000</v>
      </c>
      <c r="SJL76" s="68">
        <v>142000</v>
      </c>
      <c r="SJM76" s="68">
        <v>142000</v>
      </c>
      <c r="SJN76" s="68">
        <v>142000</v>
      </c>
      <c r="SJO76" s="68">
        <v>142000</v>
      </c>
      <c r="SJP76" s="68">
        <v>142000</v>
      </c>
      <c r="SJQ76" s="68">
        <v>142000</v>
      </c>
      <c r="SJR76" s="68">
        <v>142000</v>
      </c>
      <c r="SJS76" s="68">
        <v>142000</v>
      </c>
      <c r="SJT76" s="68">
        <v>142000</v>
      </c>
      <c r="SJU76" s="68">
        <v>142000</v>
      </c>
      <c r="SJV76" s="68">
        <v>142000</v>
      </c>
      <c r="SJW76" s="68">
        <v>142000</v>
      </c>
      <c r="SJX76" s="68">
        <v>142000</v>
      </c>
      <c r="SJY76" s="68">
        <v>142000</v>
      </c>
      <c r="SJZ76" s="68">
        <v>142000</v>
      </c>
      <c r="SKA76" s="68">
        <v>142000</v>
      </c>
      <c r="SKB76" s="68">
        <v>142000</v>
      </c>
      <c r="SKC76" s="68">
        <v>142000</v>
      </c>
      <c r="SKD76" s="68">
        <v>142000</v>
      </c>
      <c r="SKE76" s="68">
        <v>142000</v>
      </c>
      <c r="SKF76" s="68">
        <v>142000</v>
      </c>
      <c r="SKG76" s="68">
        <v>142000</v>
      </c>
      <c r="SKH76" s="68">
        <v>142000</v>
      </c>
      <c r="SKI76" s="68">
        <v>142000</v>
      </c>
      <c r="SKJ76" s="68">
        <v>142000</v>
      </c>
      <c r="SKK76" s="68">
        <v>142000</v>
      </c>
      <c r="SKL76" s="68">
        <v>142000</v>
      </c>
      <c r="SKM76" s="68">
        <v>142000</v>
      </c>
      <c r="SKN76" s="68">
        <v>142000</v>
      </c>
      <c r="SKO76" s="68">
        <v>142000</v>
      </c>
      <c r="SKP76" s="68">
        <v>142000</v>
      </c>
      <c r="SKQ76" s="68">
        <v>142000</v>
      </c>
      <c r="SKR76" s="68">
        <v>142000</v>
      </c>
      <c r="SKS76" s="68">
        <v>142000</v>
      </c>
      <c r="SKT76" s="68">
        <v>142000</v>
      </c>
      <c r="SKU76" s="68">
        <v>142000</v>
      </c>
      <c r="SKV76" s="68">
        <v>142000</v>
      </c>
      <c r="SKW76" s="68">
        <v>142000</v>
      </c>
      <c r="SKX76" s="68">
        <v>142000</v>
      </c>
      <c r="SKY76" s="68">
        <v>142000</v>
      </c>
      <c r="SKZ76" s="68">
        <v>142000</v>
      </c>
      <c r="SLA76" s="68">
        <v>142000</v>
      </c>
      <c r="SLB76" s="68">
        <v>142000</v>
      </c>
      <c r="SLC76" s="68">
        <v>142000</v>
      </c>
      <c r="SLD76" s="68">
        <v>142000</v>
      </c>
      <c r="SLE76" s="68">
        <v>142000</v>
      </c>
      <c r="SLF76" s="68">
        <v>142000</v>
      </c>
      <c r="SLG76" s="68">
        <v>142000</v>
      </c>
      <c r="SLH76" s="68">
        <v>142000</v>
      </c>
      <c r="SLI76" s="68">
        <v>142000</v>
      </c>
      <c r="SLJ76" s="68">
        <v>142000</v>
      </c>
      <c r="SLK76" s="68">
        <v>142000</v>
      </c>
      <c r="SLL76" s="68">
        <v>142000</v>
      </c>
      <c r="SLM76" s="68">
        <v>142000</v>
      </c>
      <c r="SLN76" s="68">
        <v>142000</v>
      </c>
      <c r="SLO76" s="68">
        <v>142000</v>
      </c>
      <c r="SLP76" s="68">
        <v>142000</v>
      </c>
      <c r="SLQ76" s="68">
        <v>142000</v>
      </c>
      <c r="SLR76" s="68">
        <v>142000</v>
      </c>
      <c r="SLS76" s="68">
        <v>142000</v>
      </c>
      <c r="SLT76" s="68">
        <v>142000</v>
      </c>
      <c r="SLU76" s="68">
        <v>142000</v>
      </c>
      <c r="SLV76" s="68">
        <v>142000</v>
      </c>
      <c r="SLW76" s="68">
        <v>142000</v>
      </c>
      <c r="SLX76" s="68">
        <v>142000</v>
      </c>
      <c r="SLY76" s="68">
        <v>142000</v>
      </c>
      <c r="SLZ76" s="68">
        <v>142000</v>
      </c>
      <c r="SMA76" s="68">
        <v>142000</v>
      </c>
      <c r="SMB76" s="68">
        <v>142000</v>
      </c>
      <c r="SMC76" s="68">
        <v>142000</v>
      </c>
      <c r="SMD76" s="68">
        <v>142000</v>
      </c>
      <c r="SME76" s="68">
        <v>142000</v>
      </c>
      <c r="SMF76" s="68">
        <v>142000</v>
      </c>
      <c r="SMG76" s="68">
        <v>142000</v>
      </c>
      <c r="SMH76" s="68">
        <v>142000</v>
      </c>
      <c r="SMI76" s="68">
        <v>142000</v>
      </c>
      <c r="SMJ76" s="68">
        <v>142000</v>
      </c>
      <c r="SMK76" s="68">
        <v>142000</v>
      </c>
      <c r="SML76" s="68">
        <v>142000</v>
      </c>
      <c r="SMM76" s="68">
        <v>142000</v>
      </c>
      <c r="SMN76" s="68">
        <v>142000</v>
      </c>
      <c r="SMO76" s="68">
        <v>142000</v>
      </c>
      <c r="SMP76" s="68">
        <v>142000</v>
      </c>
      <c r="SMQ76" s="68">
        <v>142000</v>
      </c>
      <c r="SMR76" s="68">
        <v>142000</v>
      </c>
      <c r="SMS76" s="68">
        <v>142000</v>
      </c>
      <c r="SMT76" s="68">
        <v>142000</v>
      </c>
      <c r="SMU76" s="68">
        <v>142000</v>
      </c>
      <c r="SMV76" s="68">
        <v>142000</v>
      </c>
      <c r="SMW76" s="68">
        <v>142000</v>
      </c>
      <c r="SMX76" s="68">
        <v>142000</v>
      </c>
      <c r="SMY76" s="68">
        <v>142000</v>
      </c>
      <c r="SMZ76" s="68">
        <v>142000</v>
      </c>
      <c r="SNA76" s="68">
        <v>142000</v>
      </c>
      <c r="SNB76" s="68">
        <v>142000</v>
      </c>
      <c r="SNC76" s="68">
        <v>142000</v>
      </c>
      <c r="SND76" s="68">
        <v>142000</v>
      </c>
      <c r="SNE76" s="68">
        <v>142000</v>
      </c>
      <c r="SNF76" s="68">
        <v>142000</v>
      </c>
      <c r="SNG76" s="68">
        <v>142000</v>
      </c>
      <c r="SNH76" s="68">
        <v>142000</v>
      </c>
      <c r="SNI76" s="68">
        <v>142000</v>
      </c>
      <c r="SNJ76" s="68">
        <v>142000</v>
      </c>
      <c r="SNK76" s="68">
        <v>142000</v>
      </c>
      <c r="SNL76" s="68">
        <v>142000</v>
      </c>
      <c r="SNM76" s="68">
        <v>142000</v>
      </c>
      <c r="SNN76" s="68">
        <v>142000</v>
      </c>
      <c r="SNO76" s="68">
        <v>142000</v>
      </c>
      <c r="SNP76" s="68">
        <v>142000</v>
      </c>
      <c r="SNQ76" s="68">
        <v>142000</v>
      </c>
      <c r="SNR76" s="68">
        <v>142000</v>
      </c>
      <c r="SNS76" s="68">
        <v>142000</v>
      </c>
      <c r="SNT76" s="68">
        <v>142000</v>
      </c>
      <c r="SNU76" s="68">
        <v>142000</v>
      </c>
      <c r="SNV76" s="68">
        <v>142000</v>
      </c>
      <c r="SNW76" s="68">
        <v>142000</v>
      </c>
      <c r="SNX76" s="68">
        <v>142000</v>
      </c>
      <c r="SNY76" s="68">
        <v>142000</v>
      </c>
      <c r="SNZ76" s="68">
        <v>142000</v>
      </c>
      <c r="SOA76" s="68">
        <v>142000</v>
      </c>
      <c r="SOB76" s="68">
        <v>142000</v>
      </c>
      <c r="SOC76" s="68">
        <v>142000</v>
      </c>
      <c r="SOD76" s="68">
        <v>142000</v>
      </c>
      <c r="SOE76" s="68">
        <v>142000</v>
      </c>
      <c r="SOF76" s="68">
        <v>142000</v>
      </c>
      <c r="SOG76" s="68">
        <v>142000</v>
      </c>
      <c r="SOH76" s="68">
        <v>142000</v>
      </c>
      <c r="SOI76" s="68">
        <v>142000</v>
      </c>
      <c r="SOJ76" s="68">
        <v>142000</v>
      </c>
      <c r="SOK76" s="68">
        <v>142000</v>
      </c>
      <c r="SOL76" s="68">
        <v>142000</v>
      </c>
      <c r="SOM76" s="68">
        <v>142000</v>
      </c>
      <c r="SON76" s="68">
        <v>142000</v>
      </c>
      <c r="SOO76" s="68">
        <v>142000</v>
      </c>
      <c r="SOP76" s="68">
        <v>142000</v>
      </c>
      <c r="SOQ76" s="68">
        <v>142000</v>
      </c>
      <c r="SOR76" s="68">
        <v>142000</v>
      </c>
      <c r="SOS76" s="68">
        <v>142000</v>
      </c>
      <c r="SOT76" s="68">
        <v>142000</v>
      </c>
      <c r="SOU76" s="68">
        <v>142000</v>
      </c>
      <c r="SOV76" s="68">
        <v>142000</v>
      </c>
      <c r="SOW76" s="68">
        <v>142000</v>
      </c>
      <c r="SOX76" s="68">
        <v>142000</v>
      </c>
      <c r="SOY76" s="68">
        <v>142000</v>
      </c>
      <c r="SOZ76" s="68">
        <v>142000</v>
      </c>
      <c r="SPA76" s="68">
        <v>142000</v>
      </c>
      <c r="SPB76" s="68">
        <v>142000</v>
      </c>
      <c r="SPC76" s="68">
        <v>142000</v>
      </c>
      <c r="SPD76" s="68">
        <v>142000</v>
      </c>
      <c r="SPE76" s="68">
        <v>142000</v>
      </c>
      <c r="SPF76" s="68">
        <v>142000</v>
      </c>
      <c r="SPG76" s="68">
        <v>142000</v>
      </c>
      <c r="SPH76" s="68">
        <v>142000</v>
      </c>
      <c r="SPI76" s="68">
        <v>142000</v>
      </c>
      <c r="SPJ76" s="68">
        <v>142000</v>
      </c>
      <c r="SPK76" s="68">
        <v>142000</v>
      </c>
      <c r="SPL76" s="68">
        <v>142000</v>
      </c>
      <c r="SPM76" s="68">
        <v>142000</v>
      </c>
      <c r="SPN76" s="68">
        <v>142000</v>
      </c>
      <c r="SPO76" s="68">
        <v>142000</v>
      </c>
      <c r="SPP76" s="68">
        <v>142000</v>
      </c>
      <c r="SPQ76" s="68">
        <v>142000</v>
      </c>
      <c r="SPR76" s="68">
        <v>142000</v>
      </c>
      <c r="SPS76" s="68">
        <v>142000</v>
      </c>
      <c r="SPT76" s="68">
        <v>142000</v>
      </c>
      <c r="SPU76" s="68">
        <v>142000</v>
      </c>
      <c r="SPV76" s="68">
        <v>142000</v>
      </c>
      <c r="SPW76" s="68">
        <v>142000</v>
      </c>
      <c r="SPX76" s="68">
        <v>142000</v>
      </c>
      <c r="SPY76" s="68">
        <v>142000</v>
      </c>
      <c r="SPZ76" s="68">
        <v>142000</v>
      </c>
      <c r="SQA76" s="68">
        <v>142000</v>
      </c>
      <c r="SQB76" s="68">
        <v>142000</v>
      </c>
      <c r="SQC76" s="68">
        <v>142000</v>
      </c>
      <c r="SQD76" s="68">
        <v>142000</v>
      </c>
      <c r="SQE76" s="68">
        <v>142000</v>
      </c>
      <c r="SQF76" s="68">
        <v>142000</v>
      </c>
      <c r="SQG76" s="68">
        <v>142000</v>
      </c>
      <c r="SQH76" s="68">
        <v>142000</v>
      </c>
      <c r="SQI76" s="68">
        <v>142000</v>
      </c>
      <c r="SQJ76" s="68">
        <v>142000</v>
      </c>
      <c r="SQK76" s="68">
        <v>142000</v>
      </c>
      <c r="SQL76" s="68">
        <v>142000</v>
      </c>
      <c r="SQM76" s="68">
        <v>142000</v>
      </c>
      <c r="SQN76" s="68">
        <v>142000</v>
      </c>
      <c r="SQO76" s="68">
        <v>142000</v>
      </c>
      <c r="SQP76" s="68">
        <v>142000</v>
      </c>
      <c r="SQQ76" s="68">
        <v>142000</v>
      </c>
      <c r="SQR76" s="68">
        <v>142000</v>
      </c>
      <c r="SQS76" s="68">
        <v>142000</v>
      </c>
      <c r="SQT76" s="68">
        <v>142000</v>
      </c>
      <c r="SQU76" s="68">
        <v>142000</v>
      </c>
      <c r="SQV76" s="68">
        <v>142000</v>
      </c>
      <c r="SQW76" s="68">
        <v>142000</v>
      </c>
      <c r="SQX76" s="68">
        <v>142000</v>
      </c>
      <c r="SQY76" s="68">
        <v>142000</v>
      </c>
      <c r="SQZ76" s="68">
        <v>142000</v>
      </c>
      <c r="SRA76" s="68">
        <v>142000</v>
      </c>
      <c r="SRB76" s="68">
        <v>142000</v>
      </c>
      <c r="SRC76" s="68">
        <v>142000</v>
      </c>
      <c r="SRD76" s="68">
        <v>142000</v>
      </c>
      <c r="SRE76" s="68">
        <v>142000</v>
      </c>
      <c r="SRF76" s="68">
        <v>142000</v>
      </c>
      <c r="SRG76" s="68">
        <v>142000</v>
      </c>
      <c r="SRH76" s="68">
        <v>142000</v>
      </c>
      <c r="SRI76" s="68">
        <v>142000</v>
      </c>
      <c r="SRJ76" s="68">
        <v>142000</v>
      </c>
      <c r="SRK76" s="68">
        <v>142000</v>
      </c>
      <c r="SRL76" s="68">
        <v>142000</v>
      </c>
      <c r="SRM76" s="68">
        <v>142000</v>
      </c>
      <c r="SRN76" s="68">
        <v>142000</v>
      </c>
      <c r="SRO76" s="68">
        <v>142000</v>
      </c>
      <c r="SRP76" s="68">
        <v>142000</v>
      </c>
      <c r="SRQ76" s="68">
        <v>142000</v>
      </c>
      <c r="SRR76" s="68">
        <v>142000</v>
      </c>
      <c r="SRS76" s="68">
        <v>142000</v>
      </c>
      <c r="SRT76" s="68">
        <v>142000</v>
      </c>
      <c r="SRU76" s="68">
        <v>142000</v>
      </c>
      <c r="SRV76" s="68">
        <v>142000</v>
      </c>
      <c r="SRW76" s="68">
        <v>142000</v>
      </c>
      <c r="SRX76" s="68">
        <v>142000</v>
      </c>
      <c r="SRY76" s="68">
        <v>142000</v>
      </c>
      <c r="SRZ76" s="68">
        <v>142000</v>
      </c>
      <c r="SSA76" s="68">
        <v>142000</v>
      </c>
      <c r="SSB76" s="68">
        <v>142000</v>
      </c>
      <c r="SSC76" s="68">
        <v>142000</v>
      </c>
      <c r="SSD76" s="68">
        <v>142000</v>
      </c>
      <c r="SSE76" s="68">
        <v>142000</v>
      </c>
      <c r="SSF76" s="68">
        <v>142000</v>
      </c>
      <c r="SSG76" s="68">
        <v>142000</v>
      </c>
      <c r="SSH76" s="68">
        <v>142000</v>
      </c>
      <c r="SSI76" s="68">
        <v>142000</v>
      </c>
      <c r="SSJ76" s="68">
        <v>142000</v>
      </c>
      <c r="SSK76" s="68">
        <v>142000</v>
      </c>
      <c r="SSL76" s="68">
        <v>142000</v>
      </c>
      <c r="SSM76" s="68">
        <v>142000</v>
      </c>
      <c r="SSN76" s="68">
        <v>142000</v>
      </c>
      <c r="SSO76" s="68">
        <v>142000</v>
      </c>
      <c r="SSP76" s="68">
        <v>142000</v>
      </c>
      <c r="SSQ76" s="68">
        <v>142000</v>
      </c>
      <c r="SSR76" s="68">
        <v>142000</v>
      </c>
      <c r="SSS76" s="68">
        <v>142000</v>
      </c>
      <c r="SST76" s="68">
        <v>142000</v>
      </c>
      <c r="SSU76" s="68">
        <v>142000</v>
      </c>
      <c r="SSV76" s="68">
        <v>142000</v>
      </c>
      <c r="SSW76" s="68">
        <v>142000</v>
      </c>
      <c r="SSX76" s="68">
        <v>142000</v>
      </c>
      <c r="SSY76" s="68">
        <v>142000</v>
      </c>
      <c r="SSZ76" s="68">
        <v>142000</v>
      </c>
      <c r="STA76" s="68">
        <v>142000</v>
      </c>
      <c r="STB76" s="68">
        <v>142000</v>
      </c>
      <c r="STC76" s="68">
        <v>142000</v>
      </c>
      <c r="STD76" s="68">
        <v>142000</v>
      </c>
      <c r="STE76" s="68">
        <v>142000</v>
      </c>
      <c r="STF76" s="68">
        <v>142000</v>
      </c>
      <c r="STG76" s="68">
        <v>142000</v>
      </c>
      <c r="STH76" s="68">
        <v>142000</v>
      </c>
      <c r="STI76" s="68">
        <v>142000</v>
      </c>
      <c r="STJ76" s="68">
        <v>142000</v>
      </c>
      <c r="STK76" s="68">
        <v>142000</v>
      </c>
      <c r="STL76" s="68">
        <v>142000</v>
      </c>
      <c r="STM76" s="68">
        <v>142000</v>
      </c>
      <c r="STN76" s="68">
        <v>142000</v>
      </c>
      <c r="STO76" s="68">
        <v>142000</v>
      </c>
      <c r="STP76" s="68">
        <v>142000</v>
      </c>
      <c r="STQ76" s="68">
        <v>142000</v>
      </c>
      <c r="STR76" s="68">
        <v>142000</v>
      </c>
      <c r="STS76" s="68">
        <v>142000</v>
      </c>
      <c r="STT76" s="68">
        <v>142000</v>
      </c>
      <c r="STU76" s="68">
        <v>142000</v>
      </c>
      <c r="STV76" s="68">
        <v>142000</v>
      </c>
      <c r="STW76" s="68">
        <v>142000</v>
      </c>
      <c r="STX76" s="68">
        <v>142000</v>
      </c>
      <c r="STY76" s="68">
        <v>142000</v>
      </c>
      <c r="STZ76" s="68">
        <v>142000</v>
      </c>
      <c r="SUA76" s="68">
        <v>142000</v>
      </c>
      <c r="SUB76" s="68">
        <v>142000</v>
      </c>
      <c r="SUC76" s="68">
        <v>142000</v>
      </c>
      <c r="SUD76" s="68">
        <v>142000</v>
      </c>
      <c r="SUE76" s="68">
        <v>142000</v>
      </c>
      <c r="SUF76" s="68">
        <v>142000</v>
      </c>
      <c r="SUG76" s="68">
        <v>142000</v>
      </c>
      <c r="SUH76" s="68">
        <v>142000</v>
      </c>
      <c r="SUI76" s="68">
        <v>142000</v>
      </c>
      <c r="SUJ76" s="68">
        <v>142000</v>
      </c>
      <c r="SUK76" s="68">
        <v>142000</v>
      </c>
      <c r="SUL76" s="68">
        <v>142000</v>
      </c>
      <c r="SUM76" s="68">
        <v>142000</v>
      </c>
      <c r="SUN76" s="68">
        <v>142000</v>
      </c>
      <c r="SUO76" s="68">
        <v>142000</v>
      </c>
      <c r="SUP76" s="68">
        <v>142000</v>
      </c>
      <c r="SUQ76" s="68">
        <v>142000</v>
      </c>
      <c r="SUR76" s="68">
        <v>142000</v>
      </c>
      <c r="SUS76" s="68">
        <v>142000</v>
      </c>
      <c r="SUT76" s="68">
        <v>142000</v>
      </c>
      <c r="SUU76" s="68">
        <v>142000</v>
      </c>
      <c r="SUV76" s="68">
        <v>142000</v>
      </c>
      <c r="SUW76" s="68">
        <v>142000</v>
      </c>
      <c r="SUX76" s="68">
        <v>142000</v>
      </c>
      <c r="SUY76" s="68">
        <v>142000</v>
      </c>
      <c r="SUZ76" s="68">
        <v>142000</v>
      </c>
      <c r="SVA76" s="68">
        <v>142000</v>
      </c>
      <c r="SVB76" s="68">
        <v>142000</v>
      </c>
      <c r="SVC76" s="68">
        <v>142000</v>
      </c>
      <c r="SVD76" s="68">
        <v>142000</v>
      </c>
      <c r="SVE76" s="68">
        <v>142000</v>
      </c>
      <c r="SVF76" s="68">
        <v>142000</v>
      </c>
      <c r="SVG76" s="68">
        <v>142000</v>
      </c>
      <c r="SVH76" s="68">
        <v>142000</v>
      </c>
      <c r="SVI76" s="68">
        <v>142000</v>
      </c>
      <c r="SVJ76" s="68">
        <v>142000</v>
      </c>
      <c r="SVK76" s="68">
        <v>142000</v>
      </c>
      <c r="SVL76" s="68">
        <v>142000</v>
      </c>
      <c r="SVM76" s="68">
        <v>142000</v>
      </c>
      <c r="SVN76" s="68">
        <v>142000</v>
      </c>
      <c r="SVO76" s="68">
        <v>142000</v>
      </c>
      <c r="SVP76" s="68">
        <v>142000</v>
      </c>
      <c r="SVQ76" s="68">
        <v>142000</v>
      </c>
      <c r="SVR76" s="68">
        <v>142000</v>
      </c>
      <c r="SVS76" s="68">
        <v>142000</v>
      </c>
      <c r="SVT76" s="68">
        <v>142000</v>
      </c>
      <c r="SVU76" s="68">
        <v>142000</v>
      </c>
      <c r="SVV76" s="68">
        <v>142000</v>
      </c>
      <c r="SVW76" s="68">
        <v>142000</v>
      </c>
      <c r="SVX76" s="68">
        <v>142000</v>
      </c>
      <c r="SVY76" s="68">
        <v>142000</v>
      </c>
      <c r="SVZ76" s="68">
        <v>142000</v>
      </c>
      <c r="SWA76" s="68">
        <v>142000</v>
      </c>
      <c r="SWB76" s="68">
        <v>142000</v>
      </c>
      <c r="SWC76" s="68">
        <v>142000</v>
      </c>
      <c r="SWD76" s="68">
        <v>142000</v>
      </c>
      <c r="SWE76" s="68">
        <v>142000</v>
      </c>
      <c r="SWF76" s="68">
        <v>142000</v>
      </c>
      <c r="SWG76" s="68">
        <v>142000</v>
      </c>
      <c r="SWH76" s="68">
        <v>142000</v>
      </c>
      <c r="SWI76" s="68">
        <v>142000</v>
      </c>
      <c r="SWJ76" s="68">
        <v>142000</v>
      </c>
      <c r="SWK76" s="68">
        <v>142000</v>
      </c>
      <c r="SWL76" s="68">
        <v>142000</v>
      </c>
      <c r="SWM76" s="68">
        <v>142000</v>
      </c>
      <c r="SWN76" s="68">
        <v>142000</v>
      </c>
      <c r="SWO76" s="68">
        <v>142000</v>
      </c>
      <c r="SWP76" s="68">
        <v>142000</v>
      </c>
      <c r="SWQ76" s="68">
        <v>142000</v>
      </c>
      <c r="SWR76" s="68">
        <v>142000</v>
      </c>
      <c r="SWS76" s="68">
        <v>142000</v>
      </c>
      <c r="SWT76" s="68">
        <v>142000</v>
      </c>
      <c r="SWU76" s="68">
        <v>142000</v>
      </c>
      <c r="SWV76" s="68">
        <v>142000</v>
      </c>
      <c r="SWW76" s="68">
        <v>142000</v>
      </c>
      <c r="SWX76" s="68">
        <v>142000</v>
      </c>
      <c r="SWY76" s="68">
        <v>142000</v>
      </c>
      <c r="SWZ76" s="68">
        <v>142000</v>
      </c>
      <c r="SXA76" s="68">
        <v>142000</v>
      </c>
      <c r="SXB76" s="68">
        <v>142000</v>
      </c>
      <c r="SXC76" s="68">
        <v>142000</v>
      </c>
      <c r="SXD76" s="68">
        <v>142000</v>
      </c>
      <c r="SXE76" s="68">
        <v>142000</v>
      </c>
      <c r="SXF76" s="68">
        <v>142000</v>
      </c>
      <c r="SXG76" s="68">
        <v>142000</v>
      </c>
      <c r="SXH76" s="68">
        <v>142000</v>
      </c>
      <c r="SXI76" s="68">
        <v>142000</v>
      </c>
      <c r="SXJ76" s="68">
        <v>142000</v>
      </c>
      <c r="SXK76" s="68">
        <v>142000</v>
      </c>
      <c r="SXL76" s="68">
        <v>142000</v>
      </c>
      <c r="SXM76" s="68">
        <v>142000</v>
      </c>
      <c r="SXN76" s="68">
        <v>142000</v>
      </c>
      <c r="SXO76" s="68">
        <v>142000</v>
      </c>
      <c r="SXP76" s="68">
        <v>142000</v>
      </c>
      <c r="SXQ76" s="68">
        <v>142000</v>
      </c>
      <c r="SXR76" s="68">
        <v>142000</v>
      </c>
      <c r="SXS76" s="68">
        <v>142000</v>
      </c>
      <c r="SXT76" s="68">
        <v>142000</v>
      </c>
      <c r="SXU76" s="68">
        <v>142000</v>
      </c>
      <c r="SXV76" s="68">
        <v>142000</v>
      </c>
      <c r="SXW76" s="68">
        <v>142000</v>
      </c>
      <c r="SXX76" s="68">
        <v>142000</v>
      </c>
      <c r="SXY76" s="68">
        <v>142000</v>
      </c>
      <c r="SXZ76" s="68">
        <v>142000</v>
      </c>
      <c r="SYA76" s="68">
        <v>142000</v>
      </c>
      <c r="SYB76" s="68">
        <v>142000</v>
      </c>
      <c r="SYC76" s="68">
        <v>142000</v>
      </c>
      <c r="SYD76" s="68">
        <v>142000</v>
      </c>
      <c r="SYE76" s="68">
        <v>142000</v>
      </c>
      <c r="SYF76" s="68">
        <v>142000</v>
      </c>
      <c r="SYG76" s="68">
        <v>142000</v>
      </c>
      <c r="SYH76" s="68">
        <v>142000</v>
      </c>
      <c r="SYI76" s="68">
        <v>142000</v>
      </c>
      <c r="SYJ76" s="68">
        <v>142000</v>
      </c>
      <c r="SYK76" s="68">
        <v>142000</v>
      </c>
      <c r="SYL76" s="68">
        <v>142000</v>
      </c>
      <c r="SYM76" s="68">
        <v>142000</v>
      </c>
      <c r="SYN76" s="68">
        <v>142000</v>
      </c>
      <c r="SYO76" s="68">
        <v>142000</v>
      </c>
      <c r="SYP76" s="68">
        <v>142000</v>
      </c>
      <c r="SYQ76" s="68">
        <v>142000</v>
      </c>
      <c r="SYR76" s="68">
        <v>142000</v>
      </c>
      <c r="SYS76" s="68">
        <v>142000</v>
      </c>
      <c r="SYT76" s="68">
        <v>142000</v>
      </c>
      <c r="SYU76" s="68">
        <v>142000</v>
      </c>
      <c r="SYV76" s="68">
        <v>142000</v>
      </c>
      <c r="SYW76" s="68">
        <v>142000</v>
      </c>
      <c r="SYX76" s="68">
        <v>142000</v>
      </c>
      <c r="SYY76" s="68">
        <v>142000</v>
      </c>
      <c r="SYZ76" s="68">
        <v>142000</v>
      </c>
      <c r="SZA76" s="68">
        <v>142000</v>
      </c>
      <c r="SZB76" s="68">
        <v>142000</v>
      </c>
      <c r="SZC76" s="68">
        <v>142000</v>
      </c>
      <c r="SZD76" s="68">
        <v>142000</v>
      </c>
      <c r="SZE76" s="68">
        <v>142000</v>
      </c>
      <c r="SZF76" s="68">
        <v>142000</v>
      </c>
      <c r="SZG76" s="68">
        <v>142000</v>
      </c>
      <c r="SZH76" s="68">
        <v>142000</v>
      </c>
      <c r="SZI76" s="68">
        <v>142000</v>
      </c>
      <c r="SZJ76" s="68">
        <v>142000</v>
      </c>
      <c r="SZK76" s="68">
        <v>142000</v>
      </c>
      <c r="SZL76" s="68">
        <v>142000</v>
      </c>
      <c r="SZM76" s="68">
        <v>142000</v>
      </c>
      <c r="SZN76" s="68">
        <v>142000</v>
      </c>
      <c r="SZO76" s="68">
        <v>142000</v>
      </c>
      <c r="SZP76" s="68">
        <v>142000</v>
      </c>
      <c r="SZQ76" s="68">
        <v>142000</v>
      </c>
      <c r="SZR76" s="68">
        <v>142000</v>
      </c>
      <c r="SZS76" s="68">
        <v>142000</v>
      </c>
      <c r="SZT76" s="68">
        <v>142000</v>
      </c>
      <c r="SZU76" s="68">
        <v>142000</v>
      </c>
      <c r="SZV76" s="68">
        <v>142000</v>
      </c>
      <c r="SZW76" s="68">
        <v>142000</v>
      </c>
      <c r="SZX76" s="68">
        <v>142000</v>
      </c>
      <c r="SZY76" s="68">
        <v>142000</v>
      </c>
      <c r="SZZ76" s="68">
        <v>142000</v>
      </c>
      <c r="TAA76" s="68">
        <v>142000</v>
      </c>
      <c r="TAB76" s="68">
        <v>142000</v>
      </c>
      <c r="TAC76" s="68">
        <v>142000</v>
      </c>
      <c r="TAD76" s="68">
        <v>142000</v>
      </c>
      <c r="TAE76" s="68">
        <v>142000</v>
      </c>
      <c r="TAF76" s="68">
        <v>142000</v>
      </c>
      <c r="TAG76" s="68">
        <v>142000</v>
      </c>
      <c r="TAH76" s="68">
        <v>142000</v>
      </c>
      <c r="TAI76" s="68">
        <v>142000</v>
      </c>
      <c r="TAJ76" s="68">
        <v>142000</v>
      </c>
      <c r="TAK76" s="68">
        <v>142000</v>
      </c>
      <c r="TAL76" s="68">
        <v>142000</v>
      </c>
      <c r="TAM76" s="68">
        <v>142000</v>
      </c>
      <c r="TAN76" s="68">
        <v>142000</v>
      </c>
      <c r="TAO76" s="68">
        <v>142000</v>
      </c>
      <c r="TAP76" s="68">
        <v>142000</v>
      </c>
      <c r="TAQ76" s="68">
        <v>142000</v>
      </c>
      <c r="TAR76" s="68">
        <v>142000</v>
      </c>
      <c r="TAS76" s="68">
        <v>142000</v>
      </c>
      <c r="TAT76" s="68">
        <v>142000</v>
      </c>
      <c r="TAU76" s="68">
        <v>142000</v>
      </c>
      <c r="TAV76" s="68">
        <v>142000</v>
      </c>
      <c r="TAW76" s="68">
        <v>142000</v>
      </c>
      <c r="TAX76" s="68">
        <v>142000</v>
      </c>
      <c r="TAY76" s="68">
        <v>142000</v>
      </c>
      <c r="TAZ76" s="68">
        <v>142000</v>
      </c>
      <c r="TBA76" s="68">
        <v>142000</v>
      </c>
      <c r="TBB76" s="68">
        <v>142000</v>
      </c>
      <c r="TBC76" s="68">
        <v>142000</v>
      </c>
      <c r="TBD76" s="68">
        <v>142000</v>
      </c>
      <c r="TBE76" s="68">
        <v>142000</v>
      </c>
      <c r="TBF76" s="68">
        <v>142000</v>
      </c>
      <c r="TBG76" s="68">
        <v>142000</v>
      </c>
      <c r="TBH76" s="68">
        <v>142000</v>
      </c>
      <c r="TBI76" s="68">
        <v>142000</v>
      </c>
      <c r="TBJ76" s="68">
        <v>142000</v>
      </c>
      <c r="TBK76" s="68">
        <v>142000</v>
      </c>
      <c r="TBL76" s="68">
        <v>142000</v>
      </c>
      <c r="TBM76" s="68">
        <v>142000</v>
      </c>
      <c r="TBN76" s="68">
        <v>142000</v>
      </c>
      <c r="TBO76" s="68">
        <v>142000</v>
      </c>
      <c r="TBP76" s="68">
        <v>142000</v>
      </c>
      <c r="TBQ76" s="68">
        <v>142000</v>
      </c>
      <c r="TBR76" s="68">
        <v>142000</v>
      </c>
      <c r="TBS76" s="68">
        <v>142000</v>
      </c>
      <c r="TBT76" s="68">
        <v>142000</v>
      </c>
      <c r="TBU76" s="68">
        <v>142000</v>
      </c>
      <c r="TBV76" s="68">
        <v>142000</v>
      </c>
      <c r="TBW76" s="68">
        <v>142000</v>
      </c>
      <c r="TBX76" s="68">
        <v>142000</v>
      </c>
      <c r="TBY76" s="68">
        <v>142000</v>
      </c>
      <c r="TBZ76" s="68">
        <v>142000</v>
      </c>
      <c r="TCA76" s="68">
        <v>142000</v>
      </c>
      <c r="TCB76" s="68">
        <v>142000</v>
      </c>
      <c r="TCC76" s="68">
        <v>142000</v>
      </c>
      <c r="TCD76" s="68">
        <v>142000</v>
      </c>
      <c r="TCE76" s="68">
        <v>142000</v>
      </c>
      <c r="TCF76" s="68">
        <v>142000</v>
      </c>
      <c r="TCG76" s="68">
        <v>142000</v>
      </c>
      <c r="TCH76" s="68">
        <v>142000</v>
      </c>
      <c r="TCI76" s="68">
        <v>142000</v>
      </c>
      <c r="TCJ76" s="68">
        <v>142000</v>
      </c>
      <c r="TCK76" s="68">
        <v>142000</v>
      </c>
      <c r="TCL76" s="68">
        <v>142000</v>
      </c>
      <c r="TCM76" s="68">
        <v>142000</v>
      </c>
      <c r="TCN76" s="68">
        <v>142000</v>
      </c>
      <c r="TCO76" s="68">
        <v>142000</v>
      </c>
      <c r="TCP76" s="68">
        <v>142000</v>
      </c>
      <c r="TCQ76" s="68">
        <v>142000</v>
      </c>
      <c r="TCR76" s="68">
        <v>142000</v>
      </c>
      <c r="TCS76" s="68">
        <v>142000</v>
      </c>
      <c r="TCT76" s="68">
        <v>142000</v>
      </c>
      <c r="TCU76" s="68">
        <v>142000</v>
      </c>
      <c r="TCV76" s="68">
        <v>142000</v>
      </c>
      <c r="TCW76" s="68">
        <v>142000</v>
      </c>
      <c r="TCX76" s="68">
        <v>142000</v>
      </c>
      <c r="TCY76" s="68">
        <v>142000</v>
      </c>
      <c r="TCZ76" s="68">
        <v>142000</v>
      </c>
      <c r="TDA76" s="68">
        <v>142000</v>
      </c>
      <c r="TDB76" s="68">
        <v>142000</v>
      </c>
      <c r="TDC76" s="68">
        <v>142000</v>
      </c>
      <c r="TDD76" s="68">
        <v>142000</v>
      </c>
      <c r="TDE76" s="68">
        <v>142000</v>
      </c>
      <c r="TDF76" s="68">
        <v>142000</v>
      </c>
      <c r="TDG76" s="68">
        <v>142000</v>
      </c>
      <c r="TDH76" s="68">
        <v>142000</v>
      </c>
      <c r="TDI76" s="68">
        <v>142000</v>
      </c>
      <c r="TDJ76" s="68">
        <v>142000</v>
      </c>
      <c r="TDK76" s="68">
        <v>142000</v>
      </c>
      <c r="TDL76" s="68">
        <v>142000</v>
      </c>
      <c r="TDM76" s="68">
        <v>142000</v>
      </c>
      <c r="TDN76" s="68">
        <v>142000</v>
      </c>
      <c r="TDO76" s="68">
        <v>142000</v>
      </c>
      <c r="TDP76" s="68">
        <v>142000</v>
      </c>
      <c r="TDQ76" s="68">
        <v>142000</v>
      </c>
      <c r="TDR76" s="68">
        <v>142000</v>
      </c>
      <c r="TDS76" s="68">
        <v>142000</v>
      </c>
      <c r="TDT76" s="68">
        <v>142000</v>
      </c>
      <c r="TDU76" s="68">
        <v>142000</v>
      </c>
      <c r="TDV76" s="68">
        <v>142000</v>
      </c>
      <c r="TDW76" s="68">
        <v>142000</v>
      </c>
      <c r="TDX76" s="68">
        <v>142000</v>
      </c>
      <c r="TDY76" s="68">
        <v>142000</v>
      </c>
      <c r="TDZ76" s="68">
        <v>142000</v>
      </c>
      <c r="TEA76" s="68">
        <v>142000</v>
      </c>
      <c r="TEB76" s="68">
        <v>142000</v>
      </c>
      <c r="TEC76" s="68">
        <v>142000</v>
      </c>
      <c r="TED76" s="68">
        <v>142000</v>
      </c>
      <c r="TEE76" s="68">
        <v>142000</v>
      </c>
      <c r="TEF76" s="68">
        <v>142000</v>
      </c>
      <c r="TEG76" s="68">
        <v>142000</v>
      </c>
      <c r="TEH76" s="68">
        <v>142000</v>
      </c>
      <c r="TEI76" s="68">
        <v>142000</v>
      </c>
      <c r="TEJ76" s="68">
        <v>142000</v>
      </c>
      <c r="TEK76" s="68">
        <v>142000</v>
      </c>
      <c r="TEL76" s="68">
        <v>142000</v>
      </c>
      <c r="TEM76" s="68">
        <v>142000</v>
      </c>
      <c r="TEN76" s="68">
        <v>142000</v>
      </c>
      <c r="TEO76" s="68">
        <v>142000</v>
      </c>
      <c r="TEP76" s="68">
        <v>142000</v>
      </c>
      <c r="TEQ76" s="68">
        <v>142000</v>
      </c>
      <c r="TER76" s="68">
        <v>142000</v>
      </c>
      <c r="TES76" s="68">
        <v>142000</v>
      </c>
      <c r="TET76" s="68">
        <v>142000</v>
      </c>
      <c r="TEU76" s="68">
        <v>142000</v>
      </c>
      <c r="TEV76" s="68">
        <v>142000</v>
      </c>
      <c r="TEW76" s="68">
        <v>142000</v>
      </c>
      <c r="TEX76" s="68">
        <v>142000</v>
      </c>
      <c r="TEY76" s="68">
        <v>142000</v>
      </c>
      <c r="TEZ76" s="68">
        <v>142000</v>
      </c>
      <c r="TFA76" s="68">
        <v>142000</v>
      </c>
      <c r="TFB76" s="68">
        <v>142000</v>
      </c>
      <c r="TFC76" s="68">
        <v>142000</v>
      </c>
      <c r="TFD76" s="68">
        <v>142000</v>
      </c>
      <c r="TFE76" s="68">
        <v>142000</v>
      </c>
      <c r="TFF76" s="68">
        <v>142000</v>
      </c>
      <c r="TFG76" s="68">
        <v>142000</v>
      </c>
      <c r="TFH76" s="68">
        <v>142000</v>
      </c>
      <c r="TFI76" s="68">
        <v>142000</v>
      </c>
      <c r="TFJ76" s="68">
        <v>142000</v>
      </c>
      <c r="TFK76" s="68">
        <v>142000</v>
      </c>
      <c r="TFL76" s="68">
        <v>142000</v>
      </c>
      <c r="TFM76" s="68">
        <v>142000</v>
      </c>
      <c r="TFN76" s="68">
        <v>142000</v>
      </c>
      <c r="TFO76" s="68">
        <v>142000</v>
      </c>
      <c r="TFP76" s="68">
        <v>142000</v>
      </c>
      <c r="TFQ76" s="68">
        <v>142000</v>
      </c>
      <c r="TFR76" s="68">
        <v>142000</v>
      </c>
      <c r="TFS76" s="68">
        <v>142000</v>
      </c>
      <c r="TFT76" s="68">
        <v>142000</v>
      </c>
      <c r="TFU76" s="68">
        <v>142000</v>
      </c>
      <c r="TFV76" s="68">
        <v>142000</v>
      </c>
      <c r="TFW76" s="68">
        <v>142000</v>
      </c>
      <c r="TFX76" s="68">
        <v>142000</v>
      </c>
      <c r="TFY76" s="68">
        <v>142000</v>
      </c>
      <c r="TFZ76" s="68">
        <v>142000</v>
      </c>
      <c r="TGA76" s="68">
        <v>142000</v>
      </c>
      <c r="TGB76" s="68">
        <v>142000</v>
      </c>
      <c r="TGC76" s="68">
        <v>142000</v>
      </c>
      <c r="TGD76" s="68">
        <v>142000</v>
      </c>
      <c r="TGE76" s="68">
        <v>142000</v>
      </c>
      <c r="TGF76" s="68">
        <v>142000</v>
      </c>
      <c r="TGG76" s="68">
        <v>142000</v>
      </c>
      <c r="TGH76" s="68">
        <v>142000</v>
      </c>
      <c r="TGI76" s="68">
        <v>142000</v>
      </c>
      <c r="TGJ76" s="68">
        <v>142000</v>
      </c>
      <c r="TGK76" s="68">
        <v>142000</v>
      </c>
      <c r="TGL76" s="68">
        <v>142000</v>
      </c>
      <c r="TGM76" s="68">
        <v>142000</v>
      </c>
      <c r="TGN76" s="68">
        <v>142000</v>
      </c>
      <c r="TGO76" s="68">
        <v>142000</v>
      </c>
      <c r="TGP76" s="68">
        <v>142000</v>
      </c>
      <c r="TGQ76" s="68">
        <v>142000</v>
      </c>
      <c r="TGR76" s="68">
        <v>142000</v>
      </c>
      <c r="TGS76" s="68">
        <v>142000</v>
      </c>
      <c r="TGT76" s="68">
        <v>142000</v>
      </c>
      <c r="TGU76" s="68">
        <v>142000</v>
      </c>
      <c r="TGV76" s="68">
        <v>142000</v>
      </c>
      <c r="TGW76" s="68">
        <v>142000</v>
      </c>
      <c r="TGX76" s="68">
        <v>142000</v>
      </c>
      <c r="TGY76" s="68">
        <v>142000</v>
      </c>
      <c r="TGZ76" s="68">
        <v>142000</v>
      </c>
      <c r="THA76" s="68">
        <v>142000</v>
      </c>
      <c r="THB76" s="68">
        <v>142000</v>
      </c>
      <c r="THC76" s="68">
        <v>142000</v>
      </c>
      <c r="THD76" s="68">
        <v>142000</v>
      </c>
      <c r="THE76" s="68">
        <v>142000</v>
      </c>
      <c r="THF76" s="68">
        <v>142000</v>
      </c>
      <c r="THG76" s="68">
        <v>142000</v>
      </c>
      <c r="THH76" s="68">
        <v>142000</v>
      </c>
      <c r="THI76" s="68">
        <v>142000</v>
      </c>
      <c r="THJ76" s="68">
        <v>142000</v>
      </c>
      <c r="THK76" s="68">
        <v>142000</v>
      </c>
      <c r="THL76" s="68">
        <v>142000</v>
      </c>
      <c r="THM76" s="68">
        <v>142000</v>
      </c>
      <c r="THN76" s="68">
        <v>142000</v>
      </c>
      <c r="THO76" s="68">
        <v>142000</v>
      </c>
      <c r="THP76" s="68">
        <v>142000</v>
      </c>
      <c r="THQ76" s="68">
        <v>142000</v>
      </c>
      <c r="THR76" s="68">
        <v>142000</v>
      </c>
      <c r="THS76" s="68">
        <v>142000</v>
      </c>
      <c r="THT76" s="68">
        <v>142000</v>
      </c>
      <c r="THU76" s="68">
        <v>142000</v>
      </c>
      <c r="THV76" s="68">
        <v>142000</v>
      </c>
      <c r="THW76" s="68">
        <v>142000</v>
      </c>
      <c r="THX76" s="68">
        <v>142000</v>
      </c>
      <c r="THY76" s="68">
        <v>142000</v>
      </c>
      <c r="THZ76" s="68">
        <v>142000</v>
      </c>
      <c r="TIA76" s="68">
        <v>142000</v>
      </c>
      <c r="TIB76" s="68">
        <v>142000</v>
      </c>
      <c r="TIC76" s="68">
        <v>142000</v>
      </c>
      <c r="TID76" s="68">
        <v>142000</v>
      </c>
      <c r="TIE76" s="68">
        <v>142000</v>
      </c>
      <c r="TIF76" s="68">
        <v>142000</v>
      </c>
      <c r="TIG76" s="68">
        <v>142000</v>
      </c>
      <c r="TIH76" s="68">
        <v>142000</v>
      </c>
      <c r="TII76" s="68">
        <v>142000</v>
      </c>
      <c r="TIJ76" s="68">
        <v>142000</v>
      </c>
      <c r="TIK76" s="68">
        <v>142000</v>
      </c>
      <c r="TIL76" s="68">
        <v>142000</v>
      </c>
      <c r="TIM76" s="68">
        <v>142000</v>
      </c>
      <c r="TIN76" s="68">
        <v>142000</v>
      </c>
      <c r="TIO76" s="68">
        <v>142000</v>
      </c>
      <c r="TIP76" s="68">
        <v>142000</v>
      </c>
      <c r="TIQ76" s="68">
        <v>142000</v>
      </c>
      <c r="TIR76" s="68">
        <v>142000</v>
      </c>
      <c r="TIS76" s="68">
        <v>142000</v>
      </c>
      <c r="TIT76" s="68">
        <v>142000</v>
      </c>
      <c r="TIU76" s="68">
        <v>142000</v>
      </c>
      <c r="TIV76" s="68">
        <v>142000</v>
      </c>
      <c r="TIW76" s="68">
        <v>142000</v>
      </c>
      <c r="TIX76" s="68">
        <v>142000</v>
      </c>
      <c r="TIY76" s="68">
        <v>142000</v>
      </c>
      <c r="TIZ76" s="68">
        <v>142000</v>
      </c>
      <c r="TJA76" s="68">
        <v>142000</v>
      </c>
      <c r="TJB76" s="68">
        <v>142000</v>
      </c>
      <c r="TJC76" s="68">
        <v>142000</v>
      </c>
      <c r="TJD76" s="68">
        <v>142000</v>
      </c>
      <c r="TJE76" s="68">
        <v>142000</v>
      </c>
      <c r="TJF76" s="68">
        <v>142000</v>
      </c>
      <c r="TJG76" s="68">
        <v>142000</v>
      </c>
      <c r="TJH76" s="68">
        <v>142000</v>
      </c>
      <c r="TJI76" s="68">
        <v>142000</v>
      </c>
      <c r="TJJ76" s="68">
        <v>142000</v>
      </c>
      <c r="TJK76" s="68">
        <v>142000</v>
      </c>
      <c r="TJL76" s="68">
        <v>142000</v>
      </c>
      <c r="TJM76" s="68">
        <v>142000</v>
      </c>
      <c r="TJN76" s="68">
        <v>142000</v>
      </c>
      <c r="TJO76" s="68">
        <v>142000</v>
      </c>
      <c r="TJP76" s="68">
        <v>142000</v>
      </c>
      <c r="TJQ76" s="68">
        <v>142000</v>
      </c>
      <c r="TJR76" s="68">
        <v>142000</v>
      </c>
      <c r="TJS76" s="68">
        <v>142000</v>
      </c>
      <c r="TJT76" s="68">
        <v>142000</v>
      </c>
      <c r="TJU76" s="68">
        <v>142000</v>
      </c>
      <c r="TJV76" s="68">
        <v>142000</v>
      </c>
      <c r="TJW76" s="68">
        <v>142000</v>
      </c>
      <c r="TJX76" s="68">
        <v>142000</v>
      </c>
      <c r="TJY76" s="68">
        <v>142000</v>
      </c>
      <c r="TJZ76" s="68">
        <v>142000</v>
      </c>
      <c r="TKA76" s="68">
        <v>142000</v>
      </c>
      <c r="TKB76" s="68">
        <v>142000</v>
      </c>
      <c r="TKC76" s="68">
        <v>142000</v>
      </c>
      <c r="TKD76" s="68">
        <v>142000</v>
      </c>
      <c r="TKE76" s="68">
        <v>142000</v>
      </c>
      <c r="TKF76" s="68">
        <v>142000</v>
      </c>
      <c r="TKG76" s="68">
        <v>142000</v>
      </c>
      <c r="TKH76" s="68">
        <v>142000</v>
      </c>
      <c r="TKI76" s="68">
        <v>142000</v>
      </c>
      <c r="TKJ76" s="68">
        <v>142000</v>
      </c>
      <c r="TKK76" s="68">
        <v>142000</v>
      </c>
      <c r="TKL76" s="68">
        <v>142000</v>
      </c>
      <c r="TKM76" s="68">
        <v>142000</v>
      </c>
      <c r="TKN76" s="68">
        <v>142000</v>
      </c>
      <c r="TKO76" s="68">
        <v>142000</v>
      </c>
      <c r="TKP76" s="68">
        <v>142000</v>
      </c>
      <c r="TKQ76" s="68">
        <v>142000</v>
      </c>
      <c r="TKR76" s="68">
        <v>142000</v>
      </c>
      <c r="TKS76" s="68">
        <v>142000</v>
      </c>
      <c r="TKT76" s="68">
        <v>142000</v>
      </c>
      <c r="TKU76" s="68">
        <v>142000</v>
      </c>
      <c r="TKV76" s="68">
        <v>142000</v>
      </c>
      <c r="TKW76" s="68">
        <v>142000</v>
      </c>
      <c r="TKX76" s="68">
        <v>142000</v>
      </c>
      <c r="TKY76" s="68">
        <v>142000</v>
      </c>
      <c r="TKZ76" s="68">
        <v>142000</v>
      </c>
      <c r="TLA76" s="68">
        <v>142000</v>
      </c>
      <c r="TLB76" s="68">
        <v>142000</v>
      </c>
      <c r="TLC76" s="68">
        <v>142000</v>
      </c>
      <c r="TLD76" s="68">
        <v>142000</v>
      </c>
      <c r="TLE76" s="68">
        <v>142000</v>
      </c>
      <c r="TLF76" s="68">
        <v>142000</v>
      </c>
      <c r="TLG76" s="68">
        <v>142000</v>
      </c>
      <c r="TLH76" s="68">
        <v>142000</v>
      </c>
      <c r="TLI76" s="68">
        <v>142000</v>
      </c>
      <c r="TLJ76" s="68">
        <v>142000</v>
      </c>
      <c r="TLK76" s="68">
        <v>142000</v>
      </c>
      <c r="TLL76" s="68">
        <v>142000</v>
      </c>
      <c r="TLM76" s="68">
        <v>142000</v>
      </c>
      <c r="TLN76" s="68">
        <v>142000</v>
      </c>
      <c r="TLO76" s="68">
        <v>142000</v>
      </c>
      <c r="TLP76" s="68">
        <v>142000</v>
      </c>
      <c r="TLQ76" s="68">
        <v>142000</v>
      </c>
      <c r="TLR76" s="68">
        <v>142000</v>
      </c>
      <c r="TLS76" s="68">
        <v>142000</v>
      </c>
      <c r="TLT76" s="68">
        <v>142000</v>
      </c>
      <c r="TLU76" s="68">
        <v>142000</v>
      </c>
      <c r="TLV76" s="68">
        <v>142000</v>
      </c>
      <c r="TLW76" s="68">
        <v>142000</v>
      </c>
      <c r="TLX76" s="68">
        <v>142000</v>
      </c>
      <c r="TLY76" s="68">
        <v>142000</v>
      </c>
      <c r="TLZ76" s="68">
        <v>142000</v>
      </c>
      <c r="TMA76" s="68">
        <v>142000</v>
      </c>
      <c r="TMB76" s="68">
        <v>142000</v>
      </c>
      <c r="TMC76" s="68">
        <v>142000</v>
      </c>
      <c r="TMD76" s="68">
        <v>142000</v>
      </c>
      <c r="TME76" s="68">
        <v>142000</v>
      </c>
      <c r="TMF76" s="68">
        <v>142000</v>
      </c>
      <c r="TMG76" s="68">
        <v>142000</v>
      </c>
      <c r="TMH76" s="68">
        <v>142000</v>
      </c>
      <c r="TMI76" s="68">
        <v>142000</v>
      </c>
      <c r="TMJ76" s="68">
        <v>142000</v>
      </c>
      <c r="TMK76" s="68">
        <v>142000</v>
      </c>
      <c r="TML76" s="68">
        <v>142000</v>
      </c>
      <c r="TMM76" s="68">
        <v>142000</v>
      </c>
      <c r="TMN76" s="68">
        <v>142000</v>
      </c>
      <c r="TMO76" s="68">
        <v>142000</v>
      </c>
      <c r="TMP76" s="68">
        <v>142000</v>
      </c>
      <c r="TMQ76" s="68">
        <v>142000</v>
      </c>
      <c r="TMR76" s="68">
        <v>142000</v>
      </c>
      <c r="TMS76" s="68">
        <v>142000</v>
      </c>
      <c r="TMT76" s="68">
        <v>142000</v>
      </c>
      <c r="TMU76" s="68">
        <v>142000</v>
      </c>
      <c r="TMV76" s="68">
        <v>142000</v>
      </c>
      <c r="TMW76" s="68">
        <v>142000</v>
      </c>
      <c r="TMX76" s="68">
        <v>142000</v>
      </c>
      <c r="TMY76" s="68">
        <v>142000</v>
      </c>
      <c r="TMZ76" s="68">
        <v>142000</v>
      </c>
      <c r="TNA76" s="68">
        <v>142000</v>
      </c>
      <c r="TNB76" s="68">
        <v>142000</v>
      </c>
      <c r="TNC76" s="68">
        <v>142000</v>
      </c>
      <c r="TND76" s="68">
        <v>142000</v>
      </c>
      <c r="TNE76" s="68">
        <v>142000</v>
      </c>
      <c r="TNF76" s="68">
        <v>142000</v>
      </c>
      <c r="TNG76" s="68">
        <v>142000</v>
      </c>
      <c r="TNH76" s="68">
        <v>142000</v>
      </c>
      <c r="TNI76" s="68">
        <v>142000</v>
      </c>
      <c r="TNJ76" s="68">
        <v>142000</v>
      </c>
      <c r="TNK76" s="68">
        <v>142000</v>
      </c>
      <c r="TNL76" s="68">
        <v>142000</v>
      </c>
      <c r="TNM76" s="68">
        <v>142000</v>
      </c>
      <c r="TNN76" s="68">
        <v>142000</v>
      </c>
      <c r="TNO76" s="68">
        <v>142000</v>
      </c>
      <c r="TNP76" s="68">
        <v>142000</v>
      </c>
      <c r="TNQ76" s="68">
        <v>142000</v>
      </c>
      <c r="TNR76" s="68">
        <v>142000</v>
      </c>
      <c r="TNS76" s="68">
        <v>142000</v>
      </c>
      <c r="TNT76" s="68">
        <v>142000</v>
      </c>
      <c r="TNU76" s="68">
        <v>142000</v>
      </c>
      <c r="TNV76" s="68">
        <v>142000</v>
      </c>
      <c r="TNW76" s="68">
        <v>142000</v>
      </c>
      <c r="TNX76" s="68">
        <v>142000</v>
      </c>
      <c r="TNY76" s="68">
        <v>142000</v>
      </c>
      <c r="TNZ76" s="68">
        <v>142000</v>
      </c>
      <c r="TOA76" s="68">
        <v>142000</v>
      </c>
      <c r="TOB76" s="68">
        <v>142000</v>
      </c>
      <c r="TOC76" s="68">
        <v>142000</v>
      </c>
      <c r="TOD76" s="68">
        <v>142000</v>
      </c>
      <c r="TOE76" s="68">
        <v>142000</v>
      </c>
      <c r="TOF76" s="68">
        <v>142000</v>
      </c>
      <c r="TOG76" s="68">
        <v>142000</v>
      </c>
      <c r="TOH76" s="68">
        <v>142000</v>
      </c>
      <c r="TOI76" s="68">
        <v>142000</v>
      </c>
      <c r="TOJ76" s="68">
        <v>142000</v>
      </c>
      <c r="TOK76" s="68">
        <v>142000</v>
      </c>
      <c r="TOL76" s="68">
        <v>142000</v>
      </c>
      <c r="TOM76" s="68">
        <v>142000</v>
      </c>
      <c r="TON76" s="68">
        <v>142000</v>
      </c>
      <c r="TOO76" s="68">
        <v>142000</v>
      </c>
      <c r="TOP76" s="68">
        <v>142000</v>
      </c>
      <c r="TOQ76" s="68">
        <v>142000</v>
      </c>
      <c r="TOR76" s="68">
        <v>142000</v>
      </c>
      <c r="TOS76" s="68">
        <v>142000</v>
      </c>
      <c r="TOT76" s="68">
        <v>142000</v>
      </c>
      <c r="TOU76" s="68">
        <v>142000</v>
      </c>
      <c r="TOV76" s="68">
        <v>142000</v>
      </c>
      <c r="TOW76" s="68">
        <v>142000</v>
      </c>
      <c r="TOX76" s="68">
        <v>142000</v>
      </c>
      <c r="TOY76" s="68">
        <v>142000</v>
      </c>
      <c r="TOZ76" s="68">
        <v>142000</v>
      </c>
      <c r="TPA76" s="68">
        <v>142000</v>
      </c>
      <c r="TPB76" s="68">
        <v>142000</v>
      </c>
      <c r="TPC76" s="68">
        <v>142000</v>
      </c>
      <c r="TPD76" s="68">
        <v>142000</v>
      </c>
      <c r="TPE76" s="68">
        <v>142000</v>
      </c>
      <c r="TPF76" s="68">
        <v>142000</v>
      </c>
      <c r="TPG76" s="68">
        <v>142000</v>
      </c>
      <c r="TPH76" s="68">
        <v>142000</v>
      </c>
      <c r="TPI76" s="68">
        <v>142000</v>
      </c>
      <c r="TPJ76" s="68">
        <v>142000</v>
      </c>
      <c r="TPK76" s="68">
        <v>142000</v>
      </c>
      <c r="TPL76" s="68">
        <v>142000</v>
      </c>
      <c r="TPM76" s="68">
        <v>142000</v>
      </c>
      <c r="TPN76" s="68">
        <v>142000</v>
      </c>
      <c r="TPO76" s="68">
        <v>142000</v>
      </c>
      <c r="TPP76" s="68">
        <v>142000</v>
      </c>
      <c r="TPQ76" s="68">
        <v>142000</v>
      </c>
      <c r="TPR76" s="68">
        <v>142000</v>
      </c>
      <c r="TPS76" s="68">
        <v>142000</v>
      </c>
      <c r="TPT76" s="68">
        <v>142000</v>
      </c>
      <c r="TPU76" s="68">
        <v>142000</v>
      </c>
      <c r="TPV76" s="68">
        <v>142000</v>
      </c>
      <c r="TPW76" s="68">
        <v>142000</v>
      </c>
      <c r="TPX76" s="68">
        <v>142000</v>
      </c>
      <c r="TPY76" s="68">
        <v>142000</v>
      </c>
      <c r="TPZ76" s="68">
        <v>142000</v>
      </c>
      <c r="TQA76" s="68">
        <v>142000</v>
      </c>
      <c r="TQB76" s="68">
        <v>142000</v>
      </c>
      <c r="TQC76" s="68">
        <v>142000</v>
      </c>
      <c r="TQD76" s="68">
        <v>142000</v>
      </c>
      <c r="TQE76" s="68">
        <v>142000</v>
      </c>
      <c r="TQF76" s="68">
        <v>142000</v>
      </c>
      <c r="TQG76" s="68">
        <v>142000</v>
      </c>
      <c r="TQH76" s="68">
        <v>142000</v>
      </c>
      <c r="TQI76" s="68">
        <v>142000</v>
      </c>
      <c r="TQJ76" s="68">
        <v>142000</v>
      </c>
      <c r="TQK76" s="68">
        <v>142000</v>
      </c>
      <c r="TQL76" s="68">
        <v>142000</v>
      </c>
      <c r="TQM76" s="68">
        <v>142000</v>
      </c>
      <c r="TQN76" s="68">
        <v>142000</v>
      </c>
      <c r="TQO76" s="68">
        <v>142000</v>
      </c>
      <c r="TQP76" s="68">
        <v>142000</v>
      </c>
      <c r="TQQ76" s="68">
        <v>142000</v>
      </c>
      <c r="TQR76" s="68">
        <v>142000</v>
      </c>
      <c r="TQS76" s="68">
        <v>142000</v>
      </c>
      <c r="TQT76" s="68">
        <v>142000</v>
      </c>
      <c r="TQU76" s="68">
        <v>142000</v>
      </c>
      <c r="TQV76" s="68">
        <v>142000</v>
      </c>
      <c r="TQW76" s="68">
        <v>142000</v>
      </c>
      <c r="TQX76" s="68">
        <v>142000</v>
      </c>
      <c r="TQY76" s="68">
        <v>142000</v>
      </c>
      <c r="TQZ76" s="68">
        <v>142000</v>
      </c>
      <c r="TRA76" s="68">
        <v>142000</v>
      </c>
      <c r="TRB76" s="68">
        <v>142000</v>
      </c>
      <c r="TRC76" s="68">
        <v>142000</v>
      </c>
      <c r="TRD76" s="68">
        <v>142000</v>
      </c>
      <c r="TRE76" s="68">
        <v>142000</v>
      </c>
      <c r="TRF76" s="68">
        <v>142000</v>
      </c>
      <c r="TRG76" s="68">
        <v>142000</v>
      </c>
      <c r="TRH76" s="68">
        <v>142000</v>
      </c>
      <c r="TRI76" s="68">
        <v>142000</v>
      </c>
      <c r="TRJ76" s="68">
        <v>142000</v>
      </c>
      <c r="TRK76" s="68">
        <v>142000</v>
      </c>
      <c r="TRL76" s="68">
        <v>142000</v>
      </c>
      <c r="TRM76" s="68">
        <v>142000</v>
      </c>
      <c r="TRN76" s="68">
        <v>142000</v>
      </c>
      <c r="TRO76" s="68">
        <v>142000</v>
      </c>
      <c r="TRP76" s="68">
        <v>142000</v>
      </c>
      <c r="TRQ76" s="68">
        <v>142000</v>
      </c>
      <c r="TRR76" s="68">
        <v>142000</v>
      </c>
      <c r="TRS76" s="68">
        <v>142000</v>
      </c>
      <c r="TRT76" s="68">
        <v>142000</v>
      </c>
      <c r="TRU76" s="68">
        <v>142000</v>
      </c>
      <c r="TRV76" s="68">
        <v>142000</v>
      </c>
      <c r="TRW76" s="68">
        <v>142000</v>
      </c>
      <c r="TRX76" s="68">
        <v>142000</v>
      </c>
      <c r="TRY76" s="68">
        <v>142000</v>
      </c>
      <c r="TRZ76" s="68">
        <v>142000</v>
      </c>
      <c r="TSA76" s="68">
        <v>142000</v>
      </c>
      <c r="TSB76" s="68">
        <v>142000</v>
      </c>
      <c r="TSC76" s="68">
        <v>142000</v>
      </c>
      <c r="TSD76" s="68">
        <v>142000</v>
      </c>
      <c r="TSE76" s="68">
        <v>142000</v>
      </c>
      <c r="TSF76" s="68">
        <v>142000</v>
      </c>
      <c r="TSG76" s="68">
        <v>142000</v>
      </c>
      <c r="TSH76" s="68">
        <v>142000</v>
      </c>
      <c r="TSI76" s="68">
        <v>142000</v>
      </c>
      <c r="TSJ76" s="68">
        <v>142000</v>
      </c>
      <c r="TSK76" s="68">
        <v>142000</v>
      </c>
      <c r="TSL76" s="68">
        <v>142000</v>
      </c>
      <c r="TSM76" s="68">
        <v>142000</v>
      </c>
      <c r="TSN76" s="68">
        <v>142000</v>
      </c>
      <c r="TSO76" s="68">
        <v>142000</v>
      </c>
      <c r="TSP76" s="68">
        <v>142000</v>
      </c>
      <c r="TSQ76" s="68">
        <v>142000</v>
      </c>
      <c r="TSR76" s="68">
        <v>142000</v>
      </c>
      <c r="TSS76" s="68">
        <v>142000</v>
      </c>
      <c r="TST76" s="68">
        <v>142000</v>
      </c>
      <c r="TSU76" s="68">
        <v>142000</v>
      </c>
      <c r="TSV76" s="68">
        <v>142000</v>
      </c>
      <c r="TSW76" s="68">
        <v>142000</v>
      </c>
      <c r="TSX76" s="68">
        <v>142000</v>
      </c>
      <c r="TSY76" s="68">
        <v>142000</v>
      </c>
      <c r="TSZ76" s="68">
        <v>142000</v>
      </c>
      <c r="TTA76" s="68">
        <v>142000</v>
      </c>
      <c r="TTB76" s="68">
        <v>142000</v>
      </c>
      <c r="TTC76" s="68">
        <v>142000</v>
      </c>
      <c r="TTD76" s="68">
        <v>142000</v>
      </c>
      <c r="TTE76" s="68">
        <v>142000</v>
      </c>
      <c r="TTF76" s="68">
        <v>142000</v>
      </c>
      <c r="TTG76" s="68">
        <v>142000</v>
      </c>
      <c r="TTH76" s="68">
        <v>142000</v>
      </c>
      <c r="TTI76" s="68">
        <v>142000</v>
      </c>
      <c r="TTJ76" s="68">
        <v>142000</v>
      </c>
      <c r="TTK76" s="68">
        <v>142000</v>
      </c>
      <c r="TTL76" s="68">
        <v>142000</v>
      </c>
      <c r="TTM76" s="68">
        <v>142000</v>
      </c>
      <c r="TTN76" s="68">
        <v>142000</v>
      </c>
      <c r="TTO76" s="68">
        <v>142000</v>
      </c>
      <c r="TTP76" s="68">
        <v>142000</v>
      </c>
      <c r="TTQ76" s="68">
        <v>142000</v>
      </c>
      <c r="TTR76" s="68">
        <v>142000</v>
      </c>
      <c r="TTS76" s="68">
        <v>142000</v>
      </c>
      <c r="TTT76" s="68">
        <v>142000</v>
      </c>
      <c r="TTU76" s="68">
        <v>142000</v>
      </c>
      <c r="TTV76" s="68">
        <v>142000</v>
      </c>
      <c r="TTW76" s="68">
        <v>142000</v>
      </c>
      <c r="TTX76" s="68">
        <v>142000</v>
      </c>
      <c r="TTY76" s="68">
        <v>142000</v>
      </c>
      <c r="TTZ76" s="68">
        <v>142000</v>
      </c>
      <c r="TUA76" s="68">
        <v>142000</v>
      </c>
      <c r="TUB76" s="68">
        <v>142000</v>
      </c>
      <c r="TUC76" s="68">
        <v>142000</v>
      </c>
      <c r="TUD76" s="68">
        <v>142000</v>
      </c>
      <c r="TUE76" s="68">
        <v>142000</v>
      </c>
      <c r="TUF76" s="68">
        <v>142000</v>
      </c>
      <c r="TUG76" s="68">
        <v>142000</v>
      </c>
      <c r="TUH76" s="68">
        <v>142000</v>
      </c>
      <c r="TUI76" s="68">
        <v>142000</v>
      </c>
      <c r="TUJ76" s="68">
        <v>142000</v>
      </c>
      <c r="TUK76" s="68">
        <v>142000</v>
      </c>
      <c r="TUL76" s="68">
        <v>142000</v>
      </c>
      <c r="TUM76" s="68">
        <v>142000</v>
      </c>
      <c r="TUN76" s="68">
        <v>142000</v>
      </c>
      <c r="TUO76" s="68">
        <v>142000</v>
      </c>
      <c r="TUP76" s="68">
        <v>142000</v>
      </c>
      <c r="TUQ76" s="68">
        <v>142000</v>
      </c>
      <c r="TUR76" s="68">
        <v>142000</v>
      </c>
      <c r="TUS76" s="68">
        <v>142000</v>
      </c>
      <c r="TUT76" s="68">
        <v>142000</v>
      </c>
      <c r="TUU76" s="68">
        <v>142000</v>
      </c>
      <c r="TUV76" s="68">
        <v>142000</v>
      </c>
      <c r="TUW76" s="68">
        <v>142000</v>
      </c>
      <c r="TUX76" s="68">
        <v>142000</v>
      </c>
      <c r="TUY76" s="68">
        <v>142000</v>
      </c>
      <c r="TUZ76" s="68">
        <v>142000</v>
      </c>
      <c r="TVA76" s="68">
        <v>142000</v>
      </c>
      <c r="TVB76" s="68">
        <v>142000</v>
      </c>
      <c r="TVC76" s="68">
        <v>142000</v>
      </c>
      <c r="TVD76" s="68">
        <v>142000</v>
      </c>
      <c r="TVE76" s="68">
        <v>142000</v>
      </c>
      <c r="TVF76" s="68">
        <v>142000</v>
      </c>
      <c r="TVG76" s="68">
        <v>142000</v>
      </c>
      <c r="TVH76" s="68">
        <v>142000</v>
      </c>
      <c r="TVI76" s="68">
        <v>142000</v>
      </c>
      <c r="TVJ76" s="68">
        <v>142000</v>
      </c>
      <c r="TVK76" s="68">
        <v>142000</v>
      </c>
      <c r="TVL76" s="68">
        <v>142000</v>
      </c>
      <c r="TVM76" s="68">
        <v>142000</v>
      </c>
      <c r="TVN76" s="68">
        <v>142000</v>
      </c>
      <c r="TVO76" s="68">
        <v>142000</v>
      </c>
      <c r="TVP76" s="68">
        <v>142000</v>
      </c>
      <c r="TVQ76" s="68">
        <v>142000</v>
      </c>
      <c r="TVR76" s="68">
        <v>142000</v>
      </c>
      <c r="TVS76" s="68">
        <v>142000</v>
      </c>
      <c r="TVT76" s="68">
        <v>142000</v>
      </c>
      <c r="TVU76" s="68">
        <v>142000</v>
      </c>
      <c r="TVV76" s="68">
        <v>142000</v>
      </c>
      <c r="TVW76" s="68">
        <v>142000</v>
      </c>
      <c r="TVX76" s="68">
        <v>142000</v>
      </c>
      <c r="TVY76" s="68">
        <v>142000</v>
      </c>
      <c r="TVZ76" s="68">
        <v>142000</v>
      </c>
      <c r="TWA76" s="68">
        <v>142000</v>
      </c>
      <c r="TWB76" s="68">
        <v>142000</v>
      </c>
      <c r="TWC76" s="68">
        <v>142000</v>
      </c>
      <c r="TWD76" s="68">
        <v>142000</v>
      </c>
      <c r="TWE76" s="68">
        <v>142000</v>
      </c>
      <c r="TWF76" s="68">
        <v>142000</v>
      </c>
      <c r="TWG76" s="68">
        <v>142000</v>
      </c>
      <c r="TWH76" s="68">
        <v>142000</v>
      </c>
      <c r="TWI76" s="68">
        <v>142000</v>
      </c>
      <c r="TWJ76" s="68">
        <v>142000</v>
      </c>
      <c r="TWK76" s="68">
        <v>142000</v>
      </c>
      <c r="TWL76" s="68">
        <v>142000</v>
      </c>
      <c r="TWM76" s="68">
        <v>142000</v>
      </c>
      <c r="TWN76" s="68">
        <v>142000</v>
      </c>
      <c r="TWO76" s="68">
        <v>142000</v>
      </c>
      <c r="TWP76" s="68">
        <v>142000</v>
      </c>
      <c r="TWQ76" s="68">
        <v>142000</v>
      </c>
      <c r="TWR76" s="68">
        <v>142000</v>
      </c>
      <c r="TWS76" s="68">
        <v>142000</v>
      </c>
      <c r="TWT76" s="68">
        <v>142000</v>
      </c>
      <c r="TWU76" s="68">
        <v>142000</v>
      </c>
      <c r="TWV76" s="68">
        <v>142000</v>
      </c>
      <c r="TWW76" s="68">
        <v>142000</v>
      </c>
      <c r="TWX76" s="68">
        <v>142000</v>
      </c>
      <c r="TWY76" s="68">
        <v>142000</v>
      </c>
      <c r="TWZ76" s="68">
        <v>142000</v>
      </c>
      <c r="TXA76" s="68">
        <v>142000</v>
      </c>
      <c r="TXB76" s="68">
        <v>142000</v>
      </c>
      <c r="TXC76" s="68">
        <v>142000</v>
      </c>
      <c r="TXD76" s="68">
        <v>142000</v>
      </c>
      <c r="TXE76" s="68">
        <v>142000</v>
      </c>
      <c r="TXF76" s="68">
        <v>142000</v>
      </c>
      <c r="TXG76" s="68">
        <v>142000</v>
      </c>
      <c r="TXH76" s="68">
        <v>142000</v>
      </c>
      <c r="TXI76" s="68">
        <v>142000</v>
      </c>
      <c r="TXJ76" s="68">
        <v>142000</v>
      </c>
      <c r="TXK76" s="68">
        <v>142000</v>
      </c>
      <c r="TXL76" s="68">
        <v>142000</v>
      </c>
      <c r="TXM76" s="68">
        <v>142000</v>
      </c>
      <c r="TXN76" s="68">
        <v>142000</v>
      </c>
      <c r="TXO76" s="68">
        <v>142000</v>
      </c>
      <c r="TXP76" s="68">
        <v>142000</v>
      </c>
      <c r="TXQ76" s="68">
        <v>142000</v>
      </c>
      <c r="TXR76" s="68">
        <v>142000</v>
      </c>
      <c r="TXS76" s="68">
        <v>142000</v>
      </c>
      <c r="TXT76" s="68">
        <v>142000</v>
      </c>
      <c r="TXU76" s="68">
        <v>142000</v>
      </c>
      <c r="TXV76" s="68">
        <v>142000</v>
      </c>
      <c r="TXW76" s="68">
        <v>142000</v>
      </c>
      <c r="TXX76" s="68">
        <v>142000</v>
      </c>
      <c r="TXY76" s="68">
        <v>142000</v>
      </c>
      <c r="TXZ76" s="68">
        <v>142000</v>
      </c>
      <c r="TYA76" s="68">
        <v>142000</v>
      </c>
      <c r="TYB76" s="68">
        <v>142000</v>
      </c>
      <c r="TYC76" s="68">
        <v>142000</v>
      </c>
      <c r="TYD76" s="68">
        <v>142000</v>
      </c>
      <c r="TYE76" s="68">
        <v>142000</v>
      </c>
      <c r="TYF76" s="68">
        <v>142000</v>
      </c>
      <c r="TYG76" s="68">
        <v>142000</v>
      </c>
      <c r="TYH76" s="68">
        <v>142000</v>
      </c>
      <c r="TYI76" s="68">
        <v>142000</v>
      </c>
      <c r="TYJ76" s="68">
        <v>142000</v>
      </c>
      <c r="TYK76" s="68">
        <v>142000</v>
      </c>
      <c r="TYL76" s="68">
        <v>142000</v>
      </c>
      <c r="TYM76" s="68">
        <v>142000</v>
      </c>
      <c r="TYN76" s="68">
        <v>142000</v>
      </c>
      <c r="TYO76" s="68">
        <v>142000</v>
      </c>
      <c r="TYP76" s="68">
        <v>142000</v>
      </c>
      <c r="TYQ76" s="68">
        <v>142000</v>
      </c>
      <c r="TYR76" s="68">
        <v>142000</v>
      </c>
      <c r="TYS76" s="68">
        <v>142000</v>
      </c>
      <c r="TYT76" s="68">
        <v>142000</v>
      </c>
      <c r="TYU76" s="68">
        <v>142000</v>
      </c>
      <c r="TYV76" s="68">
        <v>142000</v>
      </c>
      <c r="TYW76" s="68">
        <v>142000</v>
      </c>
      <c r="TYX76" s="68">
        <v>142000</v>
      </c>
      <c r="TYY76" s="68">
        <v>142000</v>
      </c>
      <c r="TYZ76" s="68">
        <v>142000</v>
      </c>
      <c r="TZA76" s="68">
        <v>142000</v>
      </c>
      <c r="TZB76" s="68">
        <v>142000</v>
      </c>
      <c r="TZC76" s="68">
        <v>142000</v>
      </c>
      <c r="TZD76" s="68">
        <v>142000</v>
      </c>
      <c r="TZE76" s="68">
        <v>142000</v>
      </c>
      <c r="TZF76" s="68">
        <v>142000</v>
      </c>
      <c r="TZG76" s="68">
        <v>142000</v>
      </c>
      <c r="TZH76" s="68">
        <v>142000</v>
      </c>
      <c r="TZI76" s="68">
        <v>142000</v>
      </c>
      <c r="TZJ76" s="68">
        <v>142000</v>
      </c>
      <c r="TZK76" s="68">
        <v>142000</v>
      </c>
      <c r="TZL76" s="68">
        <v>142000</v>
      </c>
      <c r="TZM76" s="68">
        <v>142000</v>
      </c>
      <c r="TZN76" s="68">
        <v>142000</v>
      </c>
      <c r="TZO76" s="68">
        <v>142000</v>
      </c>
      <c r="TZP76" s="68">
        <v>142000</v>
      </c>
      <c r="TZQ76" s="68">
        <v>142000</v>
      </c>
      <c r="TZR76" s="68">
        <v>142000</v>
      </c>
      <c r="TZS76" s="68">
        <v>142000</v>
      </c>
      <c r="TZT76" s="68">
        <v>142000</v>
      </c>
      <c r="TZU76" s="68">
        <v>142000</v>
      </c>
      <c r="TZV76" s="68">
        <v>142000</v>
      </c>
      <c r="TZW76" s="68">
        <v>142000</v>
      </c>
      <c r="TZX76" s="68">
        <v>142000</v>
      </c>
      <c r="TZY76" s="68">
        <v>142000</v>
      </c>
      <c r="TZZ76" s="68">
        <v>142000</v>
      </c>
      <c r="UAA76" s="68">
        <v>142000</v>
      </c>
      <c r="UAB76" s="68">
        <v>142000</v>
      </c>
      <c r="UAC76" s="68">
        <v>142000</v>
      </c>
      <c r="UAD76" s="68">
        <v>142000</v>
      </c>
      <c r="UAE76" s="68">
        <v>142000</v>
      </c>
      <c r="UAF76" s="68">
        <v>142000</v>
      </c>
      <c r="UAG76" s="68">
        <v>142000</v>
      </c>
      <c r="UAH76" s="68">
        <v>142000</v>
      </c>
      <c r="UAI76" s="68">
        <v>142000</v>
      </c>
      <c r="UAJ76" s="68">
        <v>142000</v>
      </c>
      <c r="UAK76" s="68">
        <v>142000</v>
      </c>
      <c r="UAL76" s="68">
        <v>142000</v>
      </c>
      <c r="UAM76" s="68">
        <v>142000</v>
      </c>
      <c r="UAN76" s="68">
        <v>142000</v>
      </c>
      <c r="UAO76" s="68">
        <v>142000</v>
      </c>
      <c r="UAP76" s="68">
        <v>142000</v>
      </c>
      <c r="UAQ76" s="68">
        <v>142000</v>
      </c>
      <c r="UAR76" s="68">
        <v>142000</v>
      </c>
      <c r="UAS76" s="68">
        <v>142000</v>
      </c>
      <c r="UAT76" s="68">
        <v>142000</v>
      </c>
      <c r="UAU76" s="68">
        <v>142000</v>
      </c>
      <c r="UAV76" s="68">
        <v>142000</v>
      </c>
      <c r="UAW76" s="68">
        <v>142000</v>
      </c>
      <c r="UAX76" s="68">
        <v>142000</v>
      </c>
      <c r="UAY76" s="68">
        <v>142000</v>
      </c>
      <c r="UAZ76" s="68">
        <v>142000</v>
      </c>
      <c r="UBA76" s="68">
        <v>142000</v>
      </c>
      <c r="UBB76" s="68">
        <v>142000</v>
      </c>
      <c r="UBC76" s="68">
        <v>142000</v>
      </c>
      <c r="UBD76" s="68">
        <v>142000</v>
      </c>
      <c r="UBE76" s="68">
        <v>142000</v>
      </c>
      <c r="UBF76" s="68">
        <v>142000</v>
      </c>
      <c r="UBG76" s="68">
        <v>142000</v>
      </c>
      <c r="UBH76" s="68">
        <v>142000</v>
      </c>
      <c r="UBI76" s="68">
        <v>142000</v>
      </c>
      <c r="UBJ76" s="68">
        <v>142000</v>
      </c>
      <c r="UBK76" s="68">
        <v>142000</v>
      </c>
      <c r="UBL76" s="68">
        <v>142000</v>
      </c>
      <c r="UBM76" s="68">
        <v>142000</v>
      </c>
      <c r="UBN76" s="68">
        <v>142000</v>
      </c>
      <c r="UBO76" s="68">
        <v>142000</v>
      </c>
      <c r="UBP76" s="68">
        <v>142000</v>
      </c>
      <c r="UBQ76" s="68">
        <v>142000</v>
      </c>
      <c r="UBR76" s="68">
        <v>142000</v>
      </c>
      <c r="UBS76" s="68">
        <v>142000</v>
      </c>
      <c r="UBT76" s="68">
        <v>142000</v>
      </c>
      <c r="UBU76" s="68">
        <v>142000</v>
      </c>
      <c r="UBV76" s="68">
        <v>142000</v>
      </c>
      <c r="UBW76" s="68">
        <v>142000</v>
      </c>
      <c r="UBX76" s="68">
        <v>142000</v>
      </c>
      <c r="UBY76" s="68">
        <v>142000</v>
      </c>
      <c r="UBZ76" s="68">
        <v>142000</v>
      </c>
      <c r="UCA76" s="68">
        <v>142000</v>
      </c>
      <c r="UCB76" s="68">
        <v>142000</v>
      </c>
      <c r="UCC76" s="68">
        <v>142000</v>
      </c>
      <c r="UCD76" s="68">
        <v>142000</v>
      </c>
      <c r="UCE76" s="68">
        <v>142000</v>
      </c>
      <c r="UCF76" s="68">
        <v>142000</v>
      </c>
      <c r="UCG76" s="68">
        <v>142000</v>
      </c>
      <c r="UCH76" s="68">
        <v>142000</v>
      </c>
      <c r="UCI76" s="68">
        <v>142000</v>
      </c>
      <c r="UCJ76" s="68">
        <v>142000</v>
      </c>
      <c r="UCK76" s="68">
        <v>142000</v>
      </c>
      <c r="UCL76" s="68">
        <v>142000</v>
      </c>
      <c r="UCM76" s="68">
        <v>142000</v>
      </c>
      <c r="UCN76" s="68">
        <v>142000</v>
      </c>
      <c r="UCO76" s="68">
        <v>142000</v>
      </c>
      <c r="UCP76" s="68">
        <v>142000</v>
      </c>
      <c r="UCQ76" s="68">
        <v>142000</v>
      </c>
      <c r="UCR76" s="68">
        <v>142000</v>
      </c>
      <c r="UCS76" s="68">
        <v>142000</v>
      </c>
      <c r="UCT76" s="68">
        <v>142000</v>
      </c>
      <c r="UCU76" s="68">
        <v>142000</v>
      </c>
      <c r="UCV76" s="68">
        <v>142000</v>
      </c>
      <c r="UCW76" s="68">
        <v>142000</v>
      </c>
      <c r="UCX76" s="68">
        <v>142000</v>
      </c>
      <c r="UCY76" s="68">
        <v>142000</v>
      </c>
      <c r="UCZ76" s="68">
        <v>142000</v>
      </c>
      <c r="UDA76" s="68">
        <v>142000</v>
      </c>
      <c r="UDB76" s="68">
        <v>142000</v>
      </c>
      <c r="UDC76" s="68">
        <v>142000</v>
      </c>
      <c r="UDD76" s="68">
        <v>142000</v>
      </c>
      <c r="UDE76" s="68">
        <v>142000</v>
      </c>
      <c r="UDF76" s="68">
        <v>142000</v>
      </c>
      <c r="UDG76" s="68">
        <v>142000</v>
      </c>
      <c r="UDH76" s="68">
        <v>142000</v>
      </c>
      <c r="UDI76" s="68">
        <v>142000</v>
      </c>
      <c r="UDJ76" s="68">
        <v>142000</v>
      </c>
      <c r="UDK76" s="68">
        <v>142000</v>
      </c>
      <c r="UDL76" s="68">
        <v>142000</v>
      </c>
      <c r="UDM76" s="68">
        <v>142000</v>
      </c>
      <c r="UDN76" s="68">
        <v>142000</v>
      </c>
      <c r="UDO76" s="68">
        <v>142000</v>
      </c>
      <c r="UDP76" s="68">
        <v>142000</v>
      </c>
      <c r="UDQ76" s="68">
        <v>142000</v>
      </c>
      <c r="UDR76" s="68">
        <v>142000</v>
      </c>
      <c r="UDS76" s="68">
        <v>142000</v>
      </c>
      <c r="UDT76" s="68">
        <v>142000</v>
      </c>
      <c r="UDU76" s="68">
        <v>142000</v>
      </c>
      <c r="UDV76" s="68">
        <v>142000</v>
      </c>
      <c r="UDW76" s="68">
        <v>142000</v>
      </c>
      <c r="UDX76" s="68">
        <v>142000</v>
      </c>
      <c r="UDY76" s="68">
        <v>142000</v>
      </c>
      <c r="UDZ76" s="68">
        <v>142000</v>
      </c>
      <c r="UEA76" s="68">
        <v>142000</v>
      </c>
      <c r="UEB76" s="68">
        <v>142000</v>
      </c>
      <c r="UEC76" s="68">
        <v>142000</v>
      </c>
      <c r="UED76" s="68">
        <v>142000</v>
      </c>
      <c r="UEE76" s="68">
        <v>142000</v>
      </c>
      <c r="UEF76" s="68">
        <v>142000</v>
      </c>
      <c r="UEG76" s="68">
        <v>142000</v>
      </c>
      <c r="UEH76" s="68">
        <v>142000</v>
      </c>
      <c r="UEI76" s="68">
        <v>142000</v>
      </c>
      <c r="UEJ76" s="68">
        <v>142000</v>
      </c>
      <c r="UEK76" s="68">
        <v>142000</v>
      </c>
      <c r="UEL76" s="68">
        <v>142000</v>
      </c>
      <c r="UEM76" s="68">
        <v>142000</v>
      </c>
      <c r="UEN76" s="68">
        <v>142000</v>
      </c>
      <c r="UEO76" s="68">
        <v>142000</v>
      </c>
      <c r="UEP76" s="68">
        <v>142000</v>
      </c>
      <c r="UEQ76" s="68">
        <v>142000</v>
      </c>
      <c r="UER76" s="68">
        <v>142000</v>
      </c>
      <c r="UES76" s="68">
        <v>142000</v>
      </c>
      <c r="UET76" s="68">
        <v>142000</v>
      </c>
      <c r="UEU76" s="68">
        <v>142000</v>
      </c>
      <c r="UEV76" s="68">
        <v>142000</v>
      </c>
      <c r="UEW76" s="68">
        <v>142000</v>
      </c>
      <c r="UEX76" s="68">
        <v>142000</v>
      </c>
      <c r="UEY76" s="68">
        <v>142000</v>
      </c>
      <c r="UEZ76" s="68">
        <v>142000</v>
      </c>
      <c r="UFA76" s="68">
        <v>142000</v>
      </c>
      <c r="UFB76" s="68">
        <v>142000</v>
      </c>
      <c r="UFC76" s="68">
        <v>142000</v>
      </c>
      <c r="UFD76" s="68">
        <v>142000</v>
      </c>
      <c r="UFE76" s="68">
        <v>142000</v>
      </c>
      <c r="UFF76" s="68">
        <v>142000</v>
      </c>
      <c r="UFG76" s="68">
        <v>142000</v>
      </c>
      <c r="UFH76" s="68">
        <v>142000</v>
      </c>
      <c r="UFI76" s="68">
        <v>142000</v>
      </c>
      <c r="UFJ76" s="68">
        <v>142000</v>
      </c>
      <c r="UFK76" s="68">
        <v>142000</v>
      </c>
      <c r="UFL76" s="68">
        <v>142000</v>
      </c>
      <c r="UFM76" s="68">
        <v>142000</v>
      </c>
      <c r="UFN76" s="68">
        <v>142000</v>
      </c>
      <c r="UFO76" s="68">
        <v>142000</v>
      </c>
      <c r="UFP76" s="68">
        <v>142000</v>
      </c>
      <c r="UFQ76" s="68">
        <v>142000</v>
      </c>
      <c r="UFR76" s="68">
        <v>142000</v>
      </c>
      <c r="UFS76" s="68">
        <v>142000</v>
      </c>
      <c r="UFT76" s="68">
        <v>142000</v>
      </c>
      <c r="UFU76" s="68">
        <v>142000</v>
      </c>
      <c r="UFV76" s="68">
        <v>142000</v>
      </c>
      <c r="UFW76" s="68">
        <v>142000</v>
      </c>
      <c r="UFX76" s="68">
        <v>142000</v>
      </c>
      <c r="UFY76" s="68">
        <v>142000</v>
      </c>
      <c r="UFZ76" s="68">
        <v>142000</v>
      </c>
      <c r="UGA76" s="68">
        <v>142000</v>
      </c>
      <c r="UGB76" s="68">
        <v>142000</v>
      </c>
      <c r="UGC76" s="68">
        <v>142000</v>
      </c>
      <c r="UGD76" s="68">
        <v>142000</v>
      </c>
      <c r="UGE76" s="68">
        <v>142000</v>
      </c>
      <c r="UGF76" s="68">
        <v>142000</v>
      </c>
      <c r="UGG76" s="68">
        <v>142000</v>
      </c>
      <c r="UGH76" s="68">
        <v>142000</v>
      </c>
      <c r="UGI76" s="68">
        <v>142000</v>
      </c>
      <c r="UGJ76" s="68">
        <v>142000</v>
      </c>
      <c r="UGK76" s="68">
        <v>142000</v>
      </c>
      <c r="UGL76" s="68">
        <v>142000</v>
      </c>
      <c r="UGM76" s="68">
        <v>142000</v>
      </c>
      <c r="UGN76" s="68">
        <v>142000</v>
      </c>
      <c r="UGO76" s="68">
        <v>142000</v>
      </c>
      <c r="UGP76" s="68">
        <v>142000</v>
      </c>
      <c r="UGQ76" s="68">
        <v>142000</v>
      </c>
      <c r="UGR76" s="68">
        <v>142000</v>
      </c>
      <c r="UGS76" s="68">
        <v>142000</v>
      </c>
      <c r="UGT76" s="68">
        <v>142000</v>
      </c>
      <c r="UGU76" s="68">
        <v>142000</v>
      </c>
      <c r="UGV76" s="68">
        <v>142000</v>
      </c>
      <c r="UGW76" s="68">
        <v>142000</v>
      </c>
      <c r="UGX76" s="68">
        <v>142000</v>
      </c>
      <c r="UGY76" s="68">
        <v>142000</v>
      </c>
      <c r="UGZ76" s="68">
        <v>142000</v>
      </c>
      <c r="UHA76" s="68">
        <v>142000</v>
      </c>
      <c r="UHB76" s="68">
        <v>142000</v>
      </c>
      <c r="UHC76" s="68">
        <v>142000</v>
      </c>
      <c r="UHD76" s="68">
        <v>142000</v>
      </c>
      <c r="UHE76" s="68">
        <v>142000</v>
      </c>
      <c r="UHF76" s="68">
        <v>142000</v>
      </c>
      <c r="UHG76" s="68">
        <v>142000</v>
      </c>
      <c r="UHH76" s="68">
        <v>142000</v>
      </c>
      <c r="UHI76" s="68">
        <v>142000</v>
      </c>
      <c r="UHJ76" s="68">
        <v>142000</v>
      </c>
      <c r="UHK76" s="68">
        <v>142000</v>
      </c>
      <c r="UHL76" s="68">
        <v>142000</v>
      </c>
      <c r="UHM76" s="68">
        <v>142000</v>
      </c>
      <c r="UHN76" s="68">
        <v>142000</v>
      </c>
      <c r="UHO76" s="68">
        <v>142000</v>
      </c>
      <c r="UHP76" s="68">
        <v>142000</v>
      </c>
      <c r="UHQ76" s="68">
        <v>142000</v>
      </c>
      <c r="UHR76" s="68">
        <v>142000</v>
      </c>
      <c r="UHS76" s="68">
        <v>142000</v>
      </c>
      <c r="UHT76" s="68">
        <v>142000</v>
      </c>
      <c r="UHU76" s="68">
        <v>142000</v>
      </c>
      <c r="UHV76" s="68">
        <v>142000</v>
      </c>
      <c r="UHW76" s="68">
        <v>142000</v>
      </c>
      <c r="UHX76" s="68">
        <v>142000</v>
      </c>
      <c r="UHY76" s="68">
        <v>142000</v>
      </c>
      <c r="UHZ76" s="68">
        <v>142000</v>
      </c>
      <c r="UIA76" s="68">
        <v>142000</v>
      </c>
      <c r="UIB76" s="68">
        <v>142000</v>
      </c>
      <c r="UIC76" s="68">
        <v>142000</v>
      </c>
      <c r="UID76" s="68">
        <v>142000</v>
      </c>
      <c r="UIE76" s="68">
        <v>142000</v>
      </c>
      <c r="UIF76" s="68">
        <v>142000</v>
      </c>
      <c r="UIG76" s="68">
        <v>142000</v>
      </c>
      <c r="UIH76" s="68">
        <v>142000</v>
      </c>
      <c r="UII76" s="68">
        <v>142000</v>
      </c>
      <c r="UIJ76" s="68">
        <v>142000</v>
      </c>
      <c r="UIK76" s="68">
        <v>142000</v>
      </c>
      <c r="UIL76" s="68">
        <v>142000</v>
      </c>
      <c r="UIM76" s="68">
        <v>142000</v>
      </c>
      <c r="UIN76" s="68">
        <v>142000</v>
      </c>
      <c r="UIO76" s="68">
        <v>142000</v>
      </c>
      <c r="UIP76" s="68">
        <v>142000</v>
      </c>
      <c r="UIQ76" s="68">
        <v>142000</v>
      </c>
      <c r="UIR76" s="68">
        <v>142000</v>
      </c>
      <c r="UIS76" s="68">
        <v>142000</v>
      </c>
      <c r="UIT76" s="68">
        <v>142000</v>
      </c>
      <c r="UIU76" s="68">
        <v>142000</v>
      </c>
      <c r="UIV76" s="68">
        <v>142000</v>
      </c>
      <c r="UIW76" s="68">
        <v>142000</v>
      </c>
      <c r="UIX76" s="68">
        <v>142000</v>
      </c>
      <c r="UIY76" s="68">
        <v>142000</v>
      </c>
      <c r="UIZ76" s="68">
        <v>142000</v>
      </c>
      <c r="UJA76" s="68">
        <v>142000</v>
      </c>
      <c r="UJB76" s="68">
        <v>142000</v>
      </c>
      <c r="UJC76" s="68">
        <v>142000</v>
      </c>
      <c r="UJD76" s="68">
        <v>142000</v>
      </c>
      <c r="UJE76" s="68">
        <v>142000</v>
      </c>
      <c r="UJF76" s="68">
        <v>142000</v>
      </c>
      <c r="UJG76" s="68">
        <v>142000</v>
      </c>
      <c r="UJH76" s="68">
        <v>142000</v>
      </c>
      <c r="UJI76" s="68">
        <v>142000</v>
      </c>
      <c r="UJJ76" s="68">
        <v>142000</v>
      </c>
      <c r="UJK76" s="68">
        <v>142000</v>
      </c>
      <c r="UJL76" s="68">
        <v>142000</v>
      </c>
      <c r="UJM76" s="68">
        <v>142000</v>
      </c>
      <c r="UJN76" s="68">
        <v>142000</v>
      </c>
      <c r="UJO76" s="68">
        <v>142000</v>
      </c>
      <c r="UJP76" s="68">
        <v>142000</v>
      </c>
      <c r="UJQ76" s="68">
        <v>142000</v>
      </c>
      <c r="UJR76" s="68">
        <v>142000</v>
      </c>
      <c r="UJS76" s="68">
        <v>142000</v>
      </c>
      <c r="UJT76" s="68">
        <v>142000</v>
      </c>
      <c r="UJU76" s="68">
        <v>142000</v>
      </c>
      <c r="UJV76" s="68">
        <v>142000</v>
      </c>
      <c r="UJW76" s="68">
        <v>142000</v>
      </c>
      <c r="UJX76" s="68">
        <v>142000</v>
      </c>
      <c r="UJY76" s="68">
        <v>142000</v>
      </c>
      <c r="UJZ76" s="68">
        <v>142000</v>
      </c>
      <c r="UKA76" s="68">
        <v>142000</v>
      </c>
      <c r="UKB76" s="68">
        <v>142000</v>
      </c>
      <c r="UKC76" s="68">
        <v>142000</v>
      </c>
      <c r="UKD76" s="68">
        <v>142000</v>
      </c>
      <c r="UKE76" s="68">
        <v>142000</v>
      </c>
      <c r="UKF76" s="68">
        <v>142000</v>
      </c>
      <c r="UKG76" s="68">
        <v>142000</v>
      </c>
      <c r="UKH76" s="68">
        <v>142000</v>
      </c>
      <c r="UKI76" s="68">
        <v>142000</v>
      </c>
      <c r="UKJ76" s="68">
        <v>142000</v>
      </c>
      <c r="UKK76" s="68">
        <v>142000</v>
      </c>
      <c r="UKL76" s="68">
        <v>142000</v>
      </c>
      <c r="UKM76" s="68">
        <v>142000</v>
      </c>
      <c r="UKN76" s="68">
        <v>142000</v>
      </c>
      <c r="UKO76" s="68">
        <v>142000</v>
      </c>
      <c r="UKP76" s="68">
        <v>142000</v>
      </c>
      <c r="UKQ76" s="68">
        <v>142000</v>
      </c>
      <c r="UKR76" s="68">
        <v>142000</v>
      </c>
      <c r="UKS76" s="68">
        <v>142000</v>
      </c>
      <c r="UKT76" s="68">
        <v>142000</v>
      </c>
      <c r="UKU76" s="68">
        <v>142000</v>
      </c>
      <c r="UKV76" s="68">
        <v>142000</v>
      </c>
      <c r="UKW76" s="68">
        <v>142000</v>
      </c>
      <c r="UKX76" s="68">
        <v>142000</v>
      </c>
      <c r="UKY76" s="68">
        <v>142000</v>
      </c>
      <c r="UKZ76" s="68">
        <v>142000</v>
      </c>
      <c r="ULA76" s="68">
        <v>142000</v>
      </c>
      <c r="ULB76" s="68">
        <v>142000</v>
      </c>
      <c r="ULC76" s="68">
        <v>142000</v>
      </c>
      <c r="ULD76" s="68">
        <v>142000</v>
      </c>
      <c r="ULE76" s="68">
        <v>142000</v>
      </c>
      <c r="ULF76" s="68">
        <v>142000</v>
      </c>
      <c r="ULG76" s="68">
        <v>142000</v>
      </c>
      <c r="ULH76" s="68">
        <v>142000</v>
      </c>
      <c r="ULI76" s="68">
        <v>142000</v>
      </c>
      <c r="ULJ76" s="68">
        <v>142000</v>
      </c>
      <c r="ULK76" s="68">
        <v>142000</v>
      </c>
      <c r="ULL76" s="68">
        <v>142000</v>
      </c>
      <c r="ULM76" s="68">
        <v>142000</v>
      </c>
      <c r="ULN76" s="68">
        <v>142000</v>
      </c>
      <c r="ULO76" s="68">
        <v>142000</v>
      </c>
      <c r="ULP76" s="68">
        <v>142000</v>
      </c>
      <c r="ULQ76" s="68">
        <v>142000</v>
      </c>
      <c r="ULR76" s="68">
        <v>142000</v>
      </c>
      <c r="ULS76" s="68">
        <v>142000</v>
      </c>
      <c r="ULT76" s="68">
        <v>142000</v>
      </c>
      <c r="ULU76" s="68">
        <v>142000</v>
      </c>
      <c r="ULV76" s="68">
        <v>142000</v>
      </c>
      <c r="ULW76" s="68">
        <v>142000</v>
      </c>
      <c r="ULX76" s="68">
        <v>142000</v>
      </c>
      <c r="ULY76" s="68">
        <v>142000</v>
      </c>
      <c r="ULZ76" s="68">
        <v>142000</v>
      </c>
      <c r="UMA76" s="68">
        <v>142000</v>
      </c>
      <c r="UMB76" s="68">
        <v>142000</v>
      </c>
      <c r="UMC76" s="68">
        <v>142000</v>
      </c>
      <c r="UMD76" s="68">
        <v>142000</v>
      </c>
      <c r="UME76" s="68">
        <v>142000</v>
      </c>
      <c r="UMF76" s="68">
        <v>142000</v>
      </c>
      <c r="UMG76" s="68">
        <v>142000</v>
      </c>
      <c r="UMH76" s="68">
        <v>142000</v>
      </c>
      <c r="UMI76" s="68">
        <v>142000</v>
      </c>
      <c r="UMJ76" s="68">
        <v>142000</v>
      </c>
      <c r="UMK76" s="68">
        <v>142000</v>
      </c>
      <c r="UML76" s="68">
        <v>142000</v>
      </c>
      <c r="UMM76" s="68">
        <v>142000</v>
      </c>
      <c r="UMN76" s="68">
        <v>142000</v>
      </c>
      <c r="UMO76" s="68">
        <v>142000</v>
      </c>
      <c r="UMP76" s="68">
        <v>142000</v>
      </c>
      <c r="UMQ76" s="68">
        <v>142000</v>
      </c>
      <c r="UMR76" s="68">
        <v>142000</v>
      </c>
      <c r="UMS76" s="68">
        <v>142000</v>
      </c>
      <c r="UMT76" s="68">
        <v>142000</v>
      </c>
      <c r="UMU76" s="68">
        <v>142000</v>
      </c>
      <c r="UMV76" s="68">
        <v>142000</v>
      </c>
      <c r="UMW76" s="68">
        <v>142000</v>
      </c>
      <c r="UMX76" s="68">
        <v>142000</v>
      </c>
      <c r="UMY76" s="68">
        <v>142000</v>
      </c>
      <c r="UMZ76" s="68">
        <v>142000</v>
      </c>
      <c r="UNA76" s="68">
        <v>142000</v>
      </c>
      <c r="UNB76" s="68">
        <v>142000</v>
      </c>
      <c r="UNC76" s="68">
        <v>142000</v>
      </c>
      <c r="UND76" s="68">
        <v>142000</v>
      </c>
      <c r="UNE76" s="68">
        <v>142000</v>
      </c>
      <c r="UNF76" s="68">
        <v>142000</v>
      </c>
      <c r="UNG76" s="68">
        <v>142000</v>
      </c>
      <c r="UNH76" s="68">
        <v>142000</v>
      </c>
      <c r="UNI76" s="68">
        <v>142000</v>
      </c>
      <c r="UNJ76" s="68">
        <v>142000</v>
      </c>
      <c r="UNK76" s="68">
        <v>142000</v>
      </c>
      <c r="UNL76" s="68">
        <v>142000</v>
      </c>
      <c r="UNM76" s="68">
        <v>142000</v>
      </c>
      <c r="UNN76" s="68">
        <v>142000</v>
      </c>
      <c r="UNO76" s="68">
        <v>142000</v>
      </c>
      <c r="UNP76" s="68">
        <v>142000</v>
      </c>
      <c r="UNQ76" s="68">
        <v>142000</v>
      </c>
      <c r="UNR76" s="68">
        <v>142000</v>
      </c>
      <c r="UNS76" s="68">
        <v>142000</v>
      </c>
      <c r="UNT76" s="68">
        <v>142000</v>
      </c>
      <c r="UNU76" s="68">
        <v>142000</v>
      </c>
      <c r="UNV76" s="68">
        <v>142000</v>
      </c>
      <c r="UNW76" s="68">
        <v>142000</v>
      </c>
      <c r="UNX76" s="68">
        <v>142000</v>
      </c>
      <c r="UNY76" s="68">
        <v>142000</v>
      </c>
      <c r="UNZ76" s="68">
        <v>142000</v>
      </c>
      <c r="UOA76" s="68">
        <v>142000</v>
      </c>
      <c r="UOB76" s="68">
        <v>142000</v>
      </c>
      <c r="UOC76" s="68">
        <v>142000</v>
      </c>
      <c r="UOD76" s="68">
        <v>142000</v>
      </c>
      <c r="UOE76" s="68">
        <v>142000</v>
      </c>
      <c r="UOF76" s="68">
        <v>142000</v>
      </c>
      <c r="UOG76" s="68">
        <v>142000</v>
      </c>
      <c r="UOH76" s="68">
        <v>142000</v>
      </c>
      <c r="UOI76" s="68">
        <v>142000</v>
      </c>
      <c r="UOJ76" s="68">
        <v>142000</v>
      </c>
      <c r="UOK76" s="68">
        <v>142000</v>
      </c>
      <c r="UOL76" s="68">
        <v>142000</v>
      </c>
      <c r="UOM76" s="68">
        <v>142000</v>
      </c>
      <c r="UON76" s="68">
        <v>142000</v>
      </c>
      <c r="UOO76" s="68">
        <v>142000</v>
      </c>
      <c r="UOP76" s="68">
        <v>142000</v>
      </c>
      <c r="UOQ76" s="68">
        <v>142000</v>
      </c>
      <c r="UOR76" s="68">
        <v>142000</v>
      </c>
      <c r="UOS76" s="68">
        <v>142000</v>
      </c>
      <c r="UOT76" s="68">
        <v>142000</v>
      </c>
      <c r="UOU76" s="68">
        <v>142000</v>
      </c>
      <c r="UOV76" s="68">
        <v>142000</v>
      </c>
      <c r="UOW76" s="68">
        <v>142000</v>
      </c>
      <c r="UOX76" s="68">
        <v>142000</v>
      </c>
      <c r="UOY76" s="68">
        <v>142000</v>
      </c>
      <c r="UOZ76" s="68">
        <v>142000</v>
      </c>
      <c r="UPA76" s="68">
        <v>142000</v>
      </c>
      <c r="UPB76" s="68">
        <v>142000</v>
      </c>
      <c r="UPC76" s="68">
        <v>142000</v>
      </c>
      <c r="UPD76" s="68">
        <v>142000</v>
      </c>
      <c r="UPE76" s="68">
        <v>142000</v>
      </c>
      <c r="UPF76" s="68">
        <v>142000</v>
      </c>
      <c r="UPG76" s="68">
        <v>142000</v>
      </c>
      <c r="UPH76" s="68">
        <v>142000</v>
      </c>
      <c r="UPI76" s="68">
        <v>142000</v>
      </c>
      <c r="UPJ76" s="68">
        <v>142000</v>
      </c>
      <c r="UPK76" s="68">
        <v>142000</v>
      </c>
      <c r="UPL76" s="68">
        <v>142000</v>
      </c>
      <c r="UPM76" s="68">
        <v>142000</v>
      </c>
      <c r="UPN76" s="68">
        <v>142000</v>
      </c>
      <c r="UPO76" s="68">
        <v>142000</v>
      </c>
      <c r="UPP76" s="68">
        <v>142000</v>
      </c>
      <c r="UPQ76" s="68">
        <v>142000</v>
      </c>
      <c r="UPR76" s="68">
        <v>142000</v>
      </c>
      <c r="UPS76" s="68">
        <v>142000</v>
      </c>
      <c r="UPT76" s="68">
        <v>142000</v>
      </c>
      <c r="UPU76" s="68">
        <v>142000</v>
      </c>
      <c r="UPV76" s="68">
        <v>142000</v>
      </c>
      <c r="UPW76" s="68">
        <v>142000</v>
      </c>
      <c r="UPX76" s="68">
        <v>142000</v>
      </c>
      <c r="UPY76" s="68">
        <v>142000</v>
      </c>
      <c r="UPZ76" s="68">
        <v>142000</v>
      </c>
      <c r="UQA76" s="68">
        <v>142000</v>
      </c>
      <c r="UQB76" s="68">
        <v>142000</v>
      </c>
      <c r="UQC76" s="68">
        <v>142000</v>
      </c>
      <c r="UQD76" s="68">
        <v>142000</v>
      </c>
      <c r="UQE76" s="68">
        <v>142000</v>
      </c>
      <c r="UQF76" s="68">
        <v>142000</v>
      </c>
      <c r="UQG76" s="68">
        <v>142000</v>
      </c>
      <c r="UQH76" s="68">
        <v>142000</v>
      </c>
      <c r="UQI76" s="68">
        <v>142000</v>
      </c>
      <c r="UQJ76" s="68">
        <v>142000</v>
      </c>
      <c r="UQK76" s="68">
        <v>142000</v>
      </c>
      <c r="UQL76" s="68">
        <v>142000</v>
      </c>
      <c r="UQM76" s="68">
        <v>142000</v>
      </c>
      <c r="UQN76" s="68">
        <v>142000</v>
      </c>
      <c r="UQO76" s="68">
        <v>142000</v>
      </c>
      <c r="UQP76" s="68">
        <v>142000</v>
      </c>
      <c r="UQQ76" s="68">
        <v>142000</v>
      </c>
      <c r="UQR76" s="68">
        <v>142000</v>
      </c>
      <c r="UQS76" s="68">
        <v>142000</v>
      </c>
      <c r="UQT76" s="68">
        <v>142000</v>
      </c>
      <c r="UQU76" s="68">
        <v>142000</v>
      </c>
      <c r="UQV76" s="68">
        <v>142000</v>
      </c>
      <c r="UQW76" s="68">
        <v>142000</v>
      </c>
      <c r="UQX76" s="68">
        <v>142000</v>
      </c>
      <c r="UQY76" s="68">
        <v>142000</v>
      </c>
      <c r="UQZ76" s="68">
        <v>142000</v>
      </c>
      <c r="URA76" s="68">
        <v>142000</v>
      </c>
      <c r="URB76" s="68">
        <v>142000</v>
      </c>
      <c r="URC76" s="68">
        <v>142000</v>
      </c>
      <c r="URD76" s="68">
        <v>142000</v>
      </c>
      <c r="URE76" s="68">
        <v>142000</v>
      </c>
      <c r="URF76" s="68">
        <v>142000</v>
      </c>
      <c r="URG76" s="68">
        <v>142000</v>
      </c>
      <c r="URH76" s="68">
        <v>142000</v>
      </c>
      <c r="URI76" s="68">
        <v>142000</v>
      </c>
      <c r="URJ76" s="68">
        <v>142000</v>
      </c>
      <c r="URK76" s="68">
        <v>142000</v>
      </c>
      <c r="URL76" s="68">
        <v>142000</v>
      </c>
      <c r="URM76" s="68">
        <v>142000</v>
      </c>
      <c r="URN76" s="68">
        <v>142000</v>
      </c>
      <c r="URO76" s="68">
        <v>142000</v>
      </c>
      <c r="URP76" s="68">
        <v>142000</v>
      </c>
      <c r="URQ76" s="68">
        <v>142000</v>
      </c>
      <c r="URR76" s="68">
        <v>142000</v>
      </c>
      <c r="URS76" s="68">
        <v>142000</v>
      </c>
      <c r="URT76" s="68">
        <v>142000</v>
      </c>
      <c r="URU76" s="68">
        <v>142000</v>
      </c>
      <c r="URV76" s="68">
        <v>142000</v>
      </c>
      <c r="URW76" s="68">
        <v>142000</v>
      </c>
      <c r="URX76" s="68">
        <v>142000</v>
      </c>
      <c r="URY76" s="68">
        <v>142000</v>
      </c>
      <c r="URZ76" s="68">
        <v>142000</v>
      </c>
      <c r="USA76" s="68">
        <v>142000</v>
      </c>
      <c r="USB76" s="68">
        <v>142000</v>
      </c>
      <c r="USC76" s="68">
        <v>142000</v>
      </c>
      <c r="USD76" s="68">
        <v>142000</v>
      </c>
      <c r="USE76" s="68">
        <v>142000</v>
      </c>
      <c r="USF76" s="68">
        <v>142000</v>
      </c>
      <c r="USG76" s="68">
        <v>142000</v>
      </c>
      <c r="USH76" s="68">
        <v>142000</v>
      </c>
      <c r="USI76" s="68">
        <v>142000</v>
      </c>
      <c r="USJ76" s="68">
        <v>142000</v>
      </c>
      <c r="USK76" s="68">
        <v>142000</v>
      </c>
      <c r="USL76" s="68">
        <v>142000</v>
      </c>
      <c r="USM76" s="68">
        <v>142000</v>
      </c>
      <c r="USN76" s="68">
        <v>142000</v>
      </c>
      <c r="USO76" s="68">
        <v>142000</v>
      </c>
      <c r="USP76" s="68">
        <v>142000</v>
      </c>
      <c r="USQ76" s="68">
        <v>142000</v>
      </c>
      <c r="USR76" s="68">
        <v>142000</v>
      </c>
      <c r="USS76" s="68">
        <v>142000</v>
      </c>
      <c r="UST76" s="68">
        <v>142000</v>
      </c>
      <c r="USU76" s="68">
        <v>142000</v>
      </c>
      <c r="USV76" s="68">
        <v>142000</v>
      </c>
      <c r="USW76" s="68">
        <v>142000</v>
      </c>
      <c r="USX76" s="68">
        <v>142000</v>
      </c>
      <c r="USY76" s="68">
        <v>142000</v>
      </c>
      <c r="USZ76" s="68">
        <v>142000</v>
      </c>
      <c r="UTA76" s="68">
        <v>142000</v>
      </c>
      <c r="UTB76" s="68">
        <v>142000</v>
      </c>
      <c r="UTC76" s="68">
        <v>142000</v>
      </c>
      <c r="UTD76" s="68">
        <v>142000</v>
      </c>
      <c r="UTE76" s="68">
        <v>142000</v>
      </c>
      <c r="UTF76" s="68">
        <v>142000</v>
      </c>
      <c r="UTG76" s="68">
        <v>142000</v>
      </c>
      <c r="UTH76" s="68">
        <v>142000</v>
      </c>
      <c r="UTI76" s="68">
        <v>142000</v>
      </c>
      <c r="UTJ76" s="68">
        <v>142000</v>
      </c>
      <c r="UTK76" s="68">
        <v>142000</v>
      </c>
      <c r="UTL76" s="68">
        <v>142000</v>
      </c>
      <c r="UTM76" s="68">
        <v>142000</v>
      </c>
      <c r="UTN76" s="68">
        <v>142000</v>
      </c>
      <c r="UTO76" s="68">
        <v>142000</v>
      </c>
      <c r="UTP76" s="68">
        <v>142000</v>
      </c>
      <c r="UTQ76" s="68">
        <v>142000</v>
      </c>
      <c r="UTR76" s="68">
        <v>142000</v>
      </c>
      <c r="UTS76" s="68">
        <v>142000</v>
      </c>
      <c r="UTT76" s="68">
        <v>142000</v>
      </c>
      <c r="UTU76" s="68">
        <v>142000</v>
      </c>
      <c r="UTV76" s="68">
        <v>142000</v>
      </c>
      <c r="UTW76" s="68">
        <v>142000</v>
      </c>
      <c r="UTX76" s="68">
        <v>142000</v>
      </c>
      <c r="UTY76" s="68">
        <v>142000</v>
      </c>
      <c r="UTZ76" s="68">
        <v>142000</v>
      </c>
      <c r="UUA76" s="68">
        <v>142000</v>
      </c>
      <c r="UUB76" s="68">
        <v>142000</v>
      </c>
      <c r="UUC76" s="68">
        <v>142000</v>
      </c>
      <c r="UUD76" s="68">
        <v>142000</v>
      </c>
      <c r="UUE76" s="68">
        <v>142000</v>
      </c>
      <c r="UUF76" s="68">
        <v>142000</v>
      </c>
      <c r="UUG76" s="68">
        <v>142000</v>
      </c>
      <c r="UUH76" s="68">
        <v>142000</v>
      </c>
      <c r="UUI76" s="68">
        <v>142000</v>
      </c>
      <c r="UUJ76" s="68">
        <v>142000</v>
      </c>
      <c r="UUK76" s="68">
        <v>142000</v>
      </c>
      <c r="UUL76" s="68">
        <v>142000</v>
      </c>
      <c r="UUM76" s="68">
        <v>142000</v>
      </c>
      <c r="UUN76" s="68">
        <v>142000</v>
      </c>
      <c r="UUO76" s="68">
        <v>142000</v>
      </c>
      <c r="UUP76" s="68">
        <v>142000</v>
      </c>
      <c r="UUQ76" s="68">
        <v>142000</v>
      </c>
      <c r="UUR76" s="68">
        <v>142000</v>
      </c>
      <c r="UUS76" s="68">
        <v>142000</v>
      </c>
      <c r="UUT76" s="68">
        <v>142000</v>
      </c>
      <c r="UUU76" s="68">
        <v>142000</v>
      </c>
      <c r="UUV76" s="68">
        <v>142000</v>
      </c>
      <c r="UUW76" s="68">
        <v>142000</v>
      </c>
      <c r="UUX76" s="68">
        <v>142000</v>
      </c>
      <c r="UUY76" s="68">
        <v>142000</v>
      </c>
      <c r="UUZ76" s="68">
        <v>142000</v>
      </c>
      <c r="UVA76" s="68">
        <v>142000</v>
      </c>
      <c r="UVB76" s="68">
        <v>142000</v>
      </c>
      <c r="UVC76" s="68">
        <v>142000</v>
      </c>
      <c r="UVD76" s="68">
        <v>142000</v>
      </c>
      <c r="UVE76" s="68">
        <v>142000</v>
      </c>
      <c r="UVF76" s="68">
        <v>142000</v>
      </c>
      <c r="UVG76" s="68">
        <v>142000</v>
      </c>
      <c r="UVH76" s="68">
        <v>142000</v>
      </c>
      <c r="UVI76" s="68">
        <v>142000</v>
      </c>
      <c r="UVJ76" s="68">
        <v>142000</v>
      </c>
      <c r="UVK76" s="68">
        <v>142000</v>
      </c>
      <c r="UVL76" s="68">
        <v>142000</v>
      </c>
      <c r="UVM76" s="68">
        <v>142000</v>
      </c>
      <c r="UVN76" s="68">
        <v>142000</v>
      </c>
      <c r="UVO76" s="68">
        <v>142000</v>
      </c>
      <c r="UVP76" s="68">
        <v>142000</v>
      </c>
      <c r="UVQ76" s="68">
        <v>142000</v>
      </c>
      <c r="UVR76" s="68">
        <v>142000</v>
      </c>
      <c r="UVS76" s="68">
        <v>142000</v>
      </c>
      <c r="UVT76" s="68">
        <v>142000</v>
      </c>
      <c r="UVU76" s="68">
        <v>142000</v>
      </c>
      <c r="UVV76" s="68">
        <v>142000</v>
      </c>
      <c r="UVW76" s="68">
        <v>142000</v>
      </c>
      <c r="UVX76" s="68">
        <v>142000</v>
      </c>
      <c r="UVY76" s="68">
        <v>142000</v>
      </c>
      <c r="UVZ76" s="68">
        <v>142000</v>
      </c>
      <c r="UWA76" s="68">
        <v>142000</v>
      </c>
      <c r="UWB76" s="68">
        <v>142000</v>
      </c>
      <c r="UWC76" s="68">
        <v>142000</v>
      </c>
      <c r="UWD76" s="68">
        <v>142000</v>
      </c>
      <c r="UWE76" s="68">
        <v>142000</v>
      </c>
      <c r="UWF76" s="68">
        <v>142000</v>
      </c>
      <c r="UWG76" s="68">
        <v>142000</v>
      </c>
      <c r="UWH76" s="68">
        <v>142000</v>
      </c>
      <c r="UWI76" s="68">
        <v>142000</v>
      </c>
      <c r="UWJ76" s="68">
        <v>142000</v>
      </c>
      <c r="UWK76" s="68">
        <v>142000</v>
      </c>
      <c r="UWL76" s="68">
        <v>142000</v>
      </c>
      <c r="UWM76" s="68">
        <v>142000</v>
      </c>
      <c r="UWN76" s="68">
        <v>142000</v>
      </c>
      <c r="UWO76" s="68">
        <v>142000</v>
      </c>
      <c r="UWP76" s="68">
        <v>142000</v>
      </c>
      <c r="UWQ76" s="68">
        <v>142000</v>
      </c>
      <c r="UWR76" s="68">
        <v>142000</v>
      </c>
      <c r="UWS76" s="68">
        <v>142000</v>
      </c>
      <c r="UWT76" s="68">
        <v>142000</v>
      </c>
      <c r="UWU76" s="68">
        <v>142000</v>
      </c>
      <c r="UWV76" s="68">
        <v>142000</v>
      </c>
      <c r="UWW76" s="68">
        <v>142000</v>
      </c>
      <c r="UWX76" s="68">
        <v>142000</v>
      </c>
      <c r="UWY76" s="68">
        <v>142000</v>
      </c>
      <c r="UWZ76" s="68">
        <v>142000</v>
      </c>
      <c r="UXA76" s="68">
        <v>142000</v>
      </c>
      <c r="UXB76" s="68">
        <v>142000</v>
      </c>
      <c r="UXC76" s="68">
        <v>142000</v>
      </c>
      <c r="UXD76" s="68">
        <v>142000</v>
      </c>
      <c r="UXE76" s="68">
        <v>142000</v>
      </c>
      <c r="UXF76" s="68">
        <v>142000</v>
      </c>
      <c r="UXG76" s="68">
        <v>142000</v>
      </c>
      <c r="UXH76" s="68">
        <v>142000</v>
      </c>
      <c r="UXI76" s="68">
        <v>142000</v>
      </c>
      <c r="UXJ76" s="68">
        <v>142000</v>
      </c>
      <c r="UXK76" s="68">
        <v>142000</v>
      </c>
      <c r="UXL76" s="68">
        <v>142000</v>
      </c>
      <c r="UXM76" s="68">
        <v>142000</v>
      </c>
      <c r="UXN76" s="68">
        <v>142000</v>
      </c>
      <c r="UXO76" s="68">
        <v>142000</v>
      </c>
      <c r="UXP76" s="68">
        <v>142000</v>
      </c>
      <c r="UXQ76" s="68">
        <v>142000</v>
      </c>
      <c r="UXR76" s="68">
        <v>142000</v>
      </c>
      <c r="UXS76" s="68">
        <v>142000</v>
      </c>
      <c r="UXT76" s="68">
        <v>142000</v>
      </c>
      <c r="UXU76" s="68">
        <v>142000</v>
      </c>
      <c r="UXV76" s="68">
        <v>142000</v>
      </c>
      <c r="UXW76" s="68">
        <v>142000</v>
      </c>
      <c r="UXX76" s="68">
        <v>142000</v>
      </c>
      <c r="UXY76" s="68">
        <v>142000</v>
      </c>
      <c r="UXZ76" s="68">
        <v>142000</v>
      </c>
      <c r="UYA76" s="68">
        <v>142000</v>
      </c>
      <c r="UYB76" s="68">
        <v>142000</v>
      </c>
      <c r="UYC76" s="68">
        <v>142000</v>
      </c>
      <c r="UYD76" s="68">
        <v>142000</v>
      </c>
      <c r="UYE76" s="68">
        <v>142000</v>
      </c>
      <c r="UYF76" s="68">
        <v>142000</v>
      </c>
      <c r="UYG76" s="68">
        <v>142000</v>
      </c>
      <c r="UYH76" s="68">
        <v>142000</v>
      </c>
      <c r="UYI76" s="68">
        <v>142000</v>
      </c>
      <c r="UYJ76" s="68">
        <v>142000</v>
      </c>
      <c r="UYK76" s="68">
        <v>142000</v>
      </c>
      <c r="UYL76" s="68">
        <v>142000</v>
      </c>
      <c r="UYM76" s="68">
        <v>142000</v>
      </c>
      <c r="UYN76" s="68">
        <v>142000</v>
      </c>
      <c r="UYO76" s="68">
        <v>142000</v>
      </c>
      <c r="UYP76" s="68">
        <v>142000</v>
      </c>
      <c r="UYQ76" s="68">
        <v>142000</v>
      </c>
      <c r="UYR76" s="68">
        <v>142000</v>
      </c>
      <c r="UYS76" s="68">
        <v>142000</v>
      </c>
      <c r="UYT76" s="68">
        <v>142000</v>
      </c>
      <c r="UYU76" s="68">
        <v>142000</v>
      </c>
      <c r="UYV76" s="68">
        <v>142000</v>
      </c>
      <c r="UYW76" s="68">
        <v>142000</v>
      </c>
      <c r="UYX76" s="68">
        <v>142000</v>
      </c>
      <c r="UYY76" s="68">
        <v>142000</v>
      </c>
      <c r="UYZ76" s="68">
        <v>142000</v>
      </c>
      <c r="UZA76" s="68">
        <v>142000</v>
      </c>
      <c r="UZB76" s="68">
        <v>142000</v>
      </c>
      <c r="UZC76" s="68">
        <v>142000</v>
      </c>
      <c r="UZD76" s="68">
        <v>142000</v>
      </c>
      <c r="UZE76" s="68">
        <v>142000</v>
      </c>
      <c r="UZF76" s="68">
        <v>142000</v>
      </c>
      <c r="UZG76" s="68">
        <v>142000</v>
      </c>
      <c r="UZH76" s="68">
        <v>142000</v>
      </c>
      <c r="UZI76" s="68">
        <v>142000</v>
      </c>
      <c r="UZJ76" s="68">
        <v>142000</v>
      </c>
      <c r="UZK76" s="68">
        <v>142000</v>
      </c>
      <c r="UZL76" s="68">
        <v>142000</v>
      </c>
      <c r="UZM76" s="68">
        <v>142000</v>
      </c>
      <c r="UZN76" s="68">
        <v>142000</v>
      </c>
      <c r="UZO76" s="68">
        <v>142000</v>
      </c>
      <c r="UZP76" s="68">
        <v>142000</v>
      </c>
      <c r="UZQ76" s="68">
        <v>142000</v>
      </c>
      <c r="UZR76" s="68">
        <v>142000</v>
      </c>
      <c r="UZS76" s="68">
        <v>142000</v>
      </c>
      <c r="UZT76" s="68">
        <v>142000</v>
      </c>
      <c r="UZU76" s="68">
        <v>142000</v>
      </c>
      <c r="UZV76" s="68">
        <v>142000</v>
      </c>
      <c r="UZW76" s="68">
        <v>142000</v>
      </c>
      <c r="UZX76" s="68">
        <v>142000</v>
      </c>
      <c r="UZY76" s="68">
        <v>142000</v>
      </c>
      <c r="UZZ76" s="68">
        <v>142000</v>
      </c>
      <c r="VAA76" s="68">
        <v>142000</v>
      </c>
      <c r="VAB76" s="68">
        <v>142000</v>
      </c>
      <c r="VAC76" s="68">
        <v>142000</v>
      </c>
      <c r="VAD76" s="68">
        <v>142000</v>
      </c>
      <c r="VAE76" s="68">
        <v>142000</v>
      </c>
      <c r="VAF76" s="68">
        <v>142000</v>
      </c>
      <c r="VAG76" s="68">
        <v>142000</v>
      </c>
      <c r="VAH76" s="68">
        <v>142000</v>
      </c>
      <c r="VAI76" s="68">
        <v>142000</v>
      </c>
      <c r="VAJ76" s="68">
        <v>142000</v>
      </c>
      <c r="VAK76" s="68">
        <v>142000</v>
      </c>
      <c r="VAL76" s="68">
        <v>142000</v>
      </c>
      <c r="VAM76" s="68">
        <v>142000</v>
      </c>
      <c r="VAN76" s="68">
        <v>142000</v>
      </c>
      <c r="VAO76" s="68">
        <v>142000</v>
      </c>
      <c r="VAP76" s="68">
        <v>142000</v>
      </c>
      <c r="VAQ76" s="68">
        <v>142000</v>
      </c>
      <c r="VAR76" s="68">
        <v>142000</v>
      </c>
      <c r="VAS76" s="68">
        <v>142000</v>
      </c>
      <c r="VAT76" s="68">
        <v>142000</v>
      </c>
      <c r="VAU76" s="68">
        <v>142000</v>
      </c>
      <c r="VAV76" s="68">
        <v>142000</v>
      </c>
      <c r="VAW76" s="68">
        <v>142000</v>
      </c>
      <c r="VAX76" s="68">
        <v>142000</v>
      </c>
      <c r="VAY76" s="68">
        <v>142000</v>
      </c>
      <c r="VAZ76" s="68">
        <v>142000</v>
      </c>
      <c r="VBA76" s="68">
        <v>142000</v>
      </c>
      <c r="VBB76" s="68">
        <v>142000</v>
      </c>
      <c r="VBC76" s="68">
        <v>142000</v>
      </c>
      <c r="VBD76" s="68">
        <v>142000</v>
      </c>
      <c r="VBE76" s="68">
        <v>142000</v>
      </c>
      <c r="VBF76" s="68">
        <v>142000</v>
      </c>
      <c r="VBG76" s="68">
        <v>142000</v>
      </c>
      <c r="VBH76" s="68">
        <v>142000</v>
      </c>
      <c r="VBI76" s="68">
        <v>142000</v>
      </c>
      <c r="VBJ76" s="68">
        <v>142000</v>
      </c>
      <c r="VBK76" s="68">
        <v>142000</v>
      </c>
      <c r="VBL76" s="68">
        <v>142000</v>
      </c>
      <c r="VBM76" s="68">
        <v>142000</v>
      </c>
      <c r="VBN76" s="68">
        <v>142000</v>
      </c>
      <c r="VBO76" s="68">
        <v>142000</v>
      </c>
      <c r="VBP76" s="68">
        <v>142000</v>
      </c>
      <c r="VBQ76" s="68">
        <v>142000</v>
      </c>
      <c r="VBR76" s="68">
        <v>142000</v>
      </c>
      <c r="VBS76" s="68">
        <v>142000</v>
      </c>
      <c r="VBT76" s="68">
        <v>142000</v>
      </c>
      <c r="VBU76" s="68">
        <v>142000</v>
      </c>
      <c r="VBV76" s="68">
        <v>142000</v>
      </c>
      <c r="VBW76" s="68">
        <v>142000</v>
      </c>
      <c r="VBX76" s="68">
        <v>142000</v>
      </c>
      <c r="VBY76" s="68">
        <v>142000</v>
      </c>
      <c r="VBZ76" s="68">
        <v>142000</v>
      </c>
      <c r="VCA76" s="68">
        <v>142000</v>
      </c>
      <c r="VCB76" s="68">
        <v>142000</v>
      </c>
      <c r="VCC76" s="68">
        <v>142000</v>
      </c>
      <c r="VCD76" s="68">
        <v>142000</v>
      </c>
      <c r="VCE76" s="68">
        <v>142000</v>
      </c>
      <c r="VCF76" s="68">
        <v>142000</v>
      </c>
      <c r="VCG76" s="68">
        <v>142000</v>
      </c>
      <c r="VCH76" s="68">
        <v>142000</v>
      </c>
      <c r="VCI76" s="68">
        <v>142000</v>
      </c>
      <c r="VCJ76" s="68">
        <v>142000</v>
      </c>
      <c r="VCK76" s="68">
        <v>142000</v>
      </c>
      <c r="VCL76" s="68">
        <v>142000</v>
      </c>
      <c r="VCM76" s="68">
        <v>142000</v>
      </c>
      <c r="VCN76" s="68">
        <v>142000</v>
      </c>
      <c r="VCO76" s="68">
        <v>142000</v>
      </c>
      <c r="VCP76" s="68">
        <v>142000</v>
      </c>
      <c r="VCQ76" s="68">
        <v>142000</v>
      </c>
      <c r="VCR76" s="68">
        <v>142000</v>
      </c>
      <c r="VCS76" s="68">
        <v>142000</v>
      </c>
      <c r="VCT76" s="68">
        <v>142000</v>
      </c>
      <c r="VCU76" s="68">
        <v>142000</v>
      </c>
      <c r="VCV76" s="68">
        <v>142000</v>
      </c>
      <c r="VCW76" s="68">
        <v>142000</v>
      </c>
      <c r="VCX76" s="68">
        <v>142000</v>
      </c>
      <c r="VCY76" s="68">
        <v>142000</v>
      </c>
      <c r="VCZ76" s="68">
        <v>142000</v>
      </c>
      <c r="VDA76" s="68">
        <v>142000</v>
      </c>
      <c r="VDB76" s="68">
        <v>142000</v>
      </c>
      <c r="VDC76" s="68">
        <v>142000</v>
      </c>
      <c r="VDD76" s="68">
        <v>142000</v>
      </c>
      <c r="VDE76" s="68">
        <v>142000</v>
      </c>
      <c r="VDF76" s="68">
        <v>142000</v>
      </c>
      <c r="VDG76" s="68">
        <v>142000</v>
      </c>
      <c r="VDH76" s="68">
        <v>142000</v>
      </c>
      <c r="VDI76" s="68">
        <v>142000</v>
      </c>
      <c r="VDJ76" s="68">
        <v>142000</v>
      </c>
      <c r="VDK76" s="68">
        <v>142000</v>
      </c>
      <c r="VDL76" s="68">
        <v>142000</v>
      </c>
      <c r="VDM76" s="68">
        <v>142000</v>
      </c>
      <c r="VDN76" s="68">
        <v>142000</v>
      </c>
      <c r="VDO76" s="68">
        <v>142000</v>
      </c>
      <c r="VDP76" s="68">
        <v>142000</v>
      </c>
      <c r="VDQ76" s="68">
        <v>142000</v>
      </c>
      <c r="VDR76" s="68">
        <v>142000</v>
      </c>
      <c r="VDS76" s="68">
        <v>142000</v>
      </c>
      <c r="VDT76" s="68">
        <v>142000</v>
      </c>
      <c r="VDU76" s="68">
        <v>142000</v>
      </c>
      <c r="VDV76" s="68">
        <v>142000</v>
      </c>
      <c r="VDW76" s="68">
        <v>142000</v>
      </c>
      <c r="VDX76" s="68">
        <v>142000</v>
      </c>
      <c r="VDY76" s="68">
        <v>142000</v>
      </c>
      <c r="VDZ76" s="68">
        <v>142000</v>
      </c>
      <c r="VEA76" s="68">
        <v>142000</v>
      </c>
      <c r="VEB76" s="68">
        <v>142000</v>
      </c>
      <c r="VEC76" s="68">
        <v>142000</v>
      </c>
      <c r="VED76" s="68">
        <v>142000</v>
      </c>
      <c r="VEE76" s="68">
        <v>142000</v>
      </c>
      <c r="VEF76" s="68">
        <v>142000</v>
      </c>
      <c r="VEG76" s="68">
        <v>142000</v>
      </c>
      <c r="VEH76" s="68">
        <v>142000</v>
      </c>
      <c r="VEI76" s="68">
        <v>142000</v>
      </c>
      <c r="VEJ76" s="68">
        <v>142000</v>
      </c>
      <c r="VEK76" s="68">
        <v>142000</v>
      </c>
      <c r="VEL76" s="68">
        <v>142000</v>
      </c>
      <c r="VEM76" s="68">
        <v>142000</v>
      </c>
      <c r="VEN76" s="68">
        <v>142000</v>
      </c>
      <c r="VEO76" s="68">
        <v>142000</v>
      </c>
      <c r="VEP76" s="68">
        <v>142000</v>
      </c>
      <c r="VEQ76" s="68">
        <v>142000</v>
      </c>
      <c r="VER76" s="68">
        <v>142000</v>
      </c>
      <c r="VES76" s="68">
        <v>142000</v>
      </c>
      <c r="VET76" s="68">
        <v>142000</v>
      </c>
      <c r="VEU76" s="68">
        <v>142000</v>
      </c>
      <c r="VEV76" s="68">
        <v>142000</v>
      </c>
      <c r="VEW76" s="68">
        <v>142000</v>
      </c>
      <c r="VEX76" s="68">
        <v>142000</v>
      </c>
      <c r="VEY76" s="68">
        <v>142000</v>
      </c>
      <c r="VEZ76" s="68">
        <v>142000</v>
      </c>
      <c r="VFA76" s="68">
        <v>142000</v>
      </c>
      <c r="VFB76" s="68">
        <v>142000</v>
      </c>
      <c r="VFC76" s="68">
        <v>142000</v>
      </c>
      <c r="VFD76" s="68">
        <v>142000</v>
      </c>
      <c r="VFE76" s="68">
        <v>142000</v>
      </c>
      <c r="VFF76" s="68">
        <v>142000</v>
      </c>
      <c r="VFG76" s="68">
        <v>142000</v>
      </c>
      <c r="VFH76" s="68">
        <v>142000</v>
      </c>
      <c r="VFI76" s="68">
        <v>142000</v>
      </c>
      <c r="VFJ76" s="68">
        <v>142000</v>
      </c>
      <c r="VFK76" s="68">
        <v>142000</v>
      </c>
      <c r="VFL76" s="68">
        <v>142000</v>
      </c>
      <c r="VFM76" s="68">
        <v>142000</v>
      </c>
      <c r="VFN76" s="68">
        <v>142000</v>
      </c>
      <c r="VFO76" s="68">
        <v>142000</v>
      </c>
      <c r="VFP76" s="68">
        <v>142000</v>
      </c>
      <c r="VFQ76" s="68">
        <v>142000</v>
      </c>
      <c r="VFR76" s="68">
        <v>142000</v>
      </c>
      <c r="VFS76" s="68">
        <v>142000</v>
      </c>
      <c r="VFT76" s="68">
        <v>142000</v>
      </c>
      <c r="VFU76" s="68">
        <v>142000</v>
      </c>
      <c r="VFV76" s="68">
        <v>142000</v>
      </c>
      <c r="VFW76" s="68">
        <v>142000</v>
      </c>
      <c r="VFX76" s="68">
        <v>142000</v>
      </c>
      <c r="VFY76" s="68">
        <v>142000</v>
      </c>
      <c r="VFZ76" s="68">
        <v>142000</v>
      </c>
      <c r="VGA76" s="68">
        <v>142000</v>
      </c>
      <c r="VGB76" s="68">
        <v>142000</v>
      </c>
      <c r="VGC76" s="68">
        <v>142000</v>
      </c>
      <c r="VGD76" s="68">
        <v>142000</v>
      </c>
      <c r="VGE76" s="68">
        <v>142000</v>
      </c>
      <c r="VGF76" s="68">
        <v>142000</v>
      </c>
      <c r="VGG76" s="68">
        <v>142000</v>
      </c>
      <c r="VGH76" s="68">
        <v>142000</v>
      </c>
      <c r="VGI76" s="68">
        <v>142000</v>
      </c>
      <c r="VGJ76" s="68">
        <v>142000</v>
      </c>
      <c r="VGK76" s="68">
        <v>142000</v>
      </c>
      <c r="VGL76" s="68">
        <v>142000</v>
      </c>
      <c r="VGM76" s="68">
        <v>142000</v>
      </c>
      <c r="VGN76" s="68">
        <v>142000</v>
      </c>
      <c r="VGO76" s="68">
        <v>142000</v>
      </c>
      <c r="VGP76" s="68">
        <v>142000</v>
      </c>
      <c r="VGQ76" s="68">
        <v>142000</v>
      </c>
      <c r="VGR76" s="68">
        <v>142000</v>
      </c>
      <c r="VGS76" s="68">
        <v>142000</v>
      </c>
      <c r="VGT76" s="68">
        <v>142000</v>
      </c>
      <c r="VGU76" s="68">
        <v>142000</v>
      </c>
      <c r="VGV76" s="68">
        <v>142000</v>
      </c>
      <c r="VGW76" s="68">
        <v>142000</v>
      </c>
      <c r="VGX76" s="68">
        <v>142000</v>
      </c>
      <c r="VGY76" s="68">
        <v>142000</v>
      </c>
      <c r="VGZ76" s="68">
        <v>142000</v>
      </c>
      <c r="VHA76" s="68">
        <v>142000</v>
      </c>
      <c r="VHB76" s="68">
        <v>142000</v>
      </c>
      <c r="VHC76" s="68">
        <v>142000</v>
      </c>
      <c r="VHD76" s="68">
        <v>142000</v>
      </c>
      <c r="VHE76" s="68">
        <v>142000</v>
      </c>
      <c r="VHF76" s="68">
        <v>142000</v>
      </c>
      <c r="VHG76" s="68">
        <v>142000</v>
      </c>
      <c r="VHH76" s="68">
        <v>142000</v>
      </c>
      <c r="VHI76" s="68">
        <v>142000</v>
      </c>
      <c r="VHJ76" s="68">
        <v>142000</v>
      </c>
      <c r="VHK76" s="68">
        <v>142000</v>
      </c>
      <c r="VHL76" s="68">
        <v>142000</v>
      </c>
      <c r="VHM76" s="68">
        <v>142000</v>
      </c>
      <c r="VHN76" s="68">
        <v>142000</v>
      </c>
      <c r="VHO76" s="68">
        <v>142000</v>
      </c>
      <c r="VHP76" s="68">
        <v>142000</v>
      </c>
      <c r="VHQ76" s="68">
        <v>142000</v>
      </c>
      <c r="VHR76" s="68">
        <v>142000</v>
      </c>
      <c r="VHS76" s="68">
        <v>142000</v>
      </c>
      <c r="VHT76" s="68">
        <v>142000</v>
      </c>
      <c r="VHU76" s="68">
        <v>142000</v>
      </c>
      <c r="VHV76" s="68">
        <v>142000</v>
      </c>
      <c r="VHW76" s="68">
        <v>142000</v>
      </c>
      <c r="VHX76" s="68">
        <v>142000</v>
      </c>
      <c r="VHY76" s="68">
        <v>142000</v>
      </c>
      <c r="VHZ76" s="68">
        <v>142000</v>
      </c>
      <c r="VIA76" s="68">
        <v>142000</v>
      </c>
      <c r="VIB76" s="68">
        <v>142000</v>
      </c>
      <c r="VIC76" s="68">
        <v>142000</v>
      </c>
      <c r="VID76" s="68">
        <v>142000</v>
      </c>
      <c r="VIE76" s="68">
        <v>142000</v>
      </c>
      <c r="VIF76" s="68">
        <v>142000</v>
      </c>
      <c r="VIG76" s="68">
        <v>142000</v>
      </c>
      <c r="VIH76" s="68">
        <v>142000</v>
      </c>
      <c r="VII76" s="68">
        <v>142000</v>
      </c>
      <c r="VIJ76" s="68">
        <v>142000</v>
      </c>
      <c r="VIK76" s="68">
        <v>142000</v>
      </c>
      <c r="VIL76" s="68">
        <v>142000</v>
      </c>
      <c r="VIM76" s="68">
        <v>142000</v>
      </c>
      <c r="VIN76" s="68">
        <v>142000</v>
      </c>
      <c r="VIO76" s="68">
        <v>142000</v>
      </c>
      <c r="VIP76" s="68">
        <v>142000</v>
      </c>
      <c r="VIQ76" s="68">
        <v>142000</v>
      </c>
      <c r="VIR76" s="68">
        <v>142000</v>
      </c>
      <c r="VIS76" s="68">
        <v>142000</v>
      </c>
      <c r="VIT76" s="68">
        <v>142000</v>
      </c>
      <c r="VIU76" s="68">
        <v>142000</v>
      </c>
      <c r="VIV76" s="68">
        <v>142000</v>
      </c>
      <c r="VIW76" s="68">
        <v>142000</v>
      </c>
      <c r="VIX76" s="68">
        <v>142000</v>
      </c>
      <c r="VIY76" s="68">
        <v>142000</v>
      </c>
      <c r="VIZ76" s="68">
        <v>142000</v>
      </c>
      <c r="VJA76" s="68">
        <v>142000</v>
      </c>
      <c r="VJB76" s="68">
        <v>142000</v>
      </c>
      <c r="VJC76" s="68">
        <v>142000</v>
      </c>
      <c r="VJD76" s="68">
        <v>142000</v>
      </c>
      <c r="VJE76" s="68">
        <v>142000</v>
      </c>
      <c r="VJF76" s="68">
        <v>142000</v>
      </c>
      <c r="VJG76" s="68">
        <v>142000</v>
      </c>
      <c r="VJH76" s="68">
        <v>142000</v>
      </c>
      <c r="VJI76" s="68">
        <v>142000</v>
      </c>
      <c r="VJJ76" s="68">
        <v>142000</v>
      </c>
      <c r="VJK76" s="68">
        <v>142000</v>
      </c>
      <c r="VJL76" s="68">
        <v>142000</v>
      </c>
      <c r="VJM76" s="68">
        <v>142000</v>
      </c>
      <c r="VJN76" s="68">
        <v>142000</v>
      </c>
      <c r="VJO76" s="68">
        <v>142000</v>
      </c>
      <c r="VJP76" s="68">
        <v>142000</v>
      </c>
      <c r="VJQ76" s="68">
        <v>142000</v>
      </c>
      <c r="VJR76" s="68">
        <v>142000</v>
      </c>
      <c r="VJS76" s="68">
        <v>142000</v>
      </c>
      <c r="VJT76" s="68">
        <v>142000</v>
      </c>
      <c r="VJU76" s="68">
        <v>142000</v>
      </c>
      <c r="VJV76" s="68">
        <v>142000</v>
      </c>
      <c r="VJW76" s="68">
        <v>142000</v>
      </c>
      <c r="VJX76" s="68">
        <v>142000</v>
      </c>
      <c r="VJY76" s="68">
        <v>142000</v>
      </c>
      <c r="VJZ76" s="68">
        <v>142000</v>
      </c>
      <c r="VKA76" s="68">
        <v>142000</v>
      </c>
      <c r="VKB76" s="68">
        <v>142000</v>
      </c>
      <c r="VKC76" s="68">
        <v>142000</v>
      </c>
      <c r="VKD76" s="68">
        <v>142000</v>
      </c>
      <c r="VKE76" s="68">
        <v>142000</v>
      </c>
      <c r="VKF76" s="68">
        <v>142000</v>
      </c>
      <c r="VKG76" s="68">
        <v>142000</v>
      </c>
      <c r="VKH76" s="68">
        <v>142000</v>
      </c>
      <c r="VKI76" s="68">
        <v>142000</v>
      </c>
      <c r="VKJ76" s="68">
        <v>142000</v>
      </c>
      <c r="VKK76" s="68">
        <v>142000</v>
      </c>
      <c r="VKL76" s="68">
        <v>142000</v>
      </c>
      <c r="VKM76" s="68">
        <v>142000</v>
      </c>
      <c r="VKN76" s="68">
        <v>142000</v>
      </c>
      <c r="VKO76" s="68">
        <v>142000</v>
      </c>
      <c r="VKP76" s="68">
        <v>142000</v>
      </c>
      <c r="VKQ76" s="68">
        <v>142000</v>
      </c>
      <c r="VKR76" s="68">
        <v>142000</v>
      </c>
      <c r="VKS76" s="68">
        <v>142000</v>
      </c>
      <c r="VKT76" s="68">
        <v>142000</v>
      </c>
      <c r="VKU76" s="68">
        <v>142000</v>
      </c>
      <c r="VKV76" s="68">
        <v>142000</v>
      </c>
      <c r="VKW76" s="68">
        <v>142000</v>
      </c>
      <c r="VKX76" s="68">
        <v>142000</v>
      </c>
      <c r="VKY76" s="68">
        <v>142000</v>
      </c>
      <c r="VKZ76" s="68">
        <v>142000</v>
      </c>
      <c r="VLA76" s="68">
        <v>142000</v>
      </c>
      <c r="VLB76" s="68">
        <v>142000</v>
      </c>
      <c r="VLC76" s="68">
        <v>142000</v>
      </c>
      <c r="VLD76" s="68">
        <v>142000</v>
      </c>
      <c r="VLE76" s="68">
        <v>142000</v>
      </c>
      <c r="VLF76" s="68">
        <v>142000</v>
      </c>
      <c r="VLG76" s="68">
        <v>142000</v>
      </c>
      <c r="VLH76" s="68">
        <v>142000</v>
      </c>
      <c r="VLI76" s="68">
        <v>142000</v>
      </c>
      <c r="VLJ76" s="68">
        <v>142000</v>
      </c>
      <c r="VLK76" s="68">
        <v>142000</v>
      </c>
      <c r="VLL76" s="68">
        <v>142000</v>
      </c>
      <c r="VLM76" s="68">
        <v>142000</v>
      </c>
      <c r="VLN76" s="68">
        <v>142000</v>
      </c>
      <c r="VLO76" s="68">
        <v>142000</v>
      </c>
      <c r="VLP76" s="68">
        <v>142000</v>
      </c>
      <c r="VLQ76" s="68">
        <v>142000</v>
      </c>
      <c r="VLR76" s="68">
        <v>142000</v>
      </c>
      <c r="VLS76" s="68">
        <v>142000</v>
      </c>
      <c r="VLT76" s="68">
        <v>142000</v>
      </c>
      <c r="VLU76" s="68">
        <v>142000</v>
      </c>
      <c r="VLV76" s="68">
        <v>142000</v>
      </c>
      <c r="VLW76" s="68">
        <v>142000</v>
      </c>
      <c r="VLX76" s="68">
        <v>142000</v>
      </c>
      <c r="VLY76" s="68">
        <v>142000</v>
      </c>
      <c r="VLZ76" s="68">
        <v>142000</v>
      </c>
      <c r="VMA76" s="68">
        <v>142000</v>
      </c>
      <c r="VMB76" s="68">
        <v>142000</v>
      </c>
      <c r="VMC76" s="68">
        <v>142000</v>
      </c>
      <c r="VMD76" s="68">
        <v>142000</v>
      </c>
      <c r="VME76" s="68">
        <v>142000</v>
      </c>
      <c r="VMF76" s="68">
        <v>142000</v>
      </c>
      <c r="VMG76" s="68">
        <v>142000</v>
      </c>
      <c r="VMH76" s="68">
        <v>142000</v>
      </c>
      <c r="VMI76" s="68">
        <v>142000</v>
      </c>
      <c r="VMJ76" s="68">
        <v>142000</v>
      </c>
      <c r="VMK76" s="68">
        <v>142000</v>
      </c>
      <c r="VML76" s="68">
        <v>142000</v>
      </c>
      <c r="VMM76" s="68">
        <v>142000</v>
      </c>
      <c r="VMN76" s="68">
        <v>142000</v>
      </c>
      <c r="VMO76" s="68">
        <v>142000</v>
      </c>
      <c r="VMP76" s="68">
        <v>142000</v>
      </c>
      <c r="VMQ76" s="68">
        <v>142000</v>
      </c>
      <c r="VMR76" s="68">
        <v>142000</v>
      </c>
      <c r="VMS76" s="68">
        <v>142000</v>
      </c>
      <c r="VMT76" s="68">
        <v>142000</v>
      </c>
      <c r="VMU76" s="68">
        <v>142000</v>
      </c>
      <c r="VMV76" s="68">
        <v>142000</v>
      </c>
      <c r="VMW76" s="68">
        <v>142000</v>
      </c>
      <c r="VMX76" s="68">
        <v>142000</v>
      </c>
      <c r="VMY76" s="68">
        <v>142000</v>
      </c>
      <c r="VMZ76" s="68">
        <v>142000</v>
      </c>
      <c r="VNA76" s="68">
        <v>142000</v>
      </c>
      <c r="VNB76" s="68">
        <v>142000</v>
      </c>
      <c r="VNC76" s="68">
        <v>142000</v>
      </c>
      <c r="VND76" s="68">
        <v>142000</v>
      </c>
      <c r="VNE76" s="68">
        <v>142000</v>
      </c>
      <c r="VNF76" s="68">
        <v>142000</v>
      </c>
      <c r="VNG76" s="68">
        <v>142000</v>
      </c>
      <c r="VNH76" s="68">
        <v>142000</v>
      </c>
      <c r="VNI76" s="68">
        <v>142000</v>
      </c>
      <c r="VNJ76" s="68">
        <v>142000</v>
      </c>
      <c r="VNK76" s="68">
        <v>142000</v>
      </c>
      <c r="VNL76" s="68">
        <v>142000</v>
      </c>
      <c r="VNM76" s="68">
        <v>142000</v>
      </c>
      <c r="VNN76" s="68">
        <v>142000</v>
      </c>
      <c r="VNO76" s="68">
        <v>142000</v>
      </c>
      <c r="VNP76" s="68">
        <v>142000</v>
      </c>
      <c r="VNQ76" s="68">
        <v>142000</v>
      </c>
      <c r="VNR76" s="68">
        <v>142000</v>
      </c>
      <c r="VNS76" s="68">
        <v>142000</v>
      </c>
      <c r="VNT76" s="68">
        <v>142000</v>
      </c>
      <c r="VNU76" s="68">
        <v>142000</v>
      </c>
      <c r="VNV76" s="68">
        <v>142000</v>
      </c>
      <c r="VNW76" s="68">
        <v>142000</v>
      </c>
      <c r="VNX76" s="68">
        <v>142000</v>
      </c>
      <c r="VNY76" s="68">
        <v>142000</v>
      </c>
      <c r="VNZ76" s="68">
        <v>142000</v>
      </c>
      <c r="VOA76" s="68">
        <v>142000</v>
      </c>
      <c r="VOB76" s="68">
        <v>142000</v>
      </c>
      <c r="VOC76" s="68">
        <v>142000</v>
      </c>
      <c r="VOD76" s="68">
        <v>142000</v>
      </c>
      <c r="VOE76" s="68">
        <v>142000</v>
      </c>
      <c r="VOF76" s="68">
        <v>142000</v>
      </c>
      <c r="VOG76" s="68">
        <v>142000</v>
      </c>
      <c r="VOH76" s="68">
        <v>142000</v>
      </c>
      <c r="VOI76" s="68">
        <v>142000</v>
      </c>
      <c r="VOJ76" s="68">
        <v>142000</v>
      </c>
      <c r="VOK76" s="68">
        <v>142000</v>
      </c>
      <c r="VOL76" s="68">
        <v>142000</v>
      </c>
      <c r="VOM76" s="68">
        <v>142000</v>
      </c>
      <c r="VON76" s="68">
        <v>142000</v>
      </c>
      <c r="VOO76" s="68">
        <v>142000</v>
      </c>
      <c r="VOP76" s="68">
        <v>142000</v>
      </c>
      <c r="VOQ76" s="68">
        <v>142000</v>
      </c>
      <c r="VOR76" s="68">
        <v>142000</v>
      </c>
      <c r="VOS76" s="68">
        <v>142000</v>
      </c>
      <c r="VOT76" s="68">
        <v>142000</v>
      </c>
      <c r="VOU76" s="68">
        <v>142000</v>
      </c>
      <c r="VOV76" s="68">
        <v>142000</v>
      </c>
      <c r="VOW76" s="68">
        <v>142000</v>
      </c>
      <c r="VOX76" s="68">
        <v>142000</v>
      </c>
      <c r="VOY76" s="68">
        <v>142000</v>
      </c>
      <c r="VOZ76" s="68">
        <v>142000</v>
      </c>
      <c r="VPA76" s="68">
        <v>142000</v>
      </c>
      <c r="VPB76" s="68">
        <v>142000</v>
      </c>
      <c r="VPC76" s="68">
        <v>142000</v>
      </c>
      <c r="VPD76" s="68">
        <v>142000</v>
      </c>
      <c r="VPE76" s="68">
        <v>142000</v>
      </c>
      <c r="VPF76" s="68">
        <v>142000</v>
      </c>
      <c r="VPG76" s="68">
        <v>142000</v>
      </c>
      <c r="VPH76" s="68">
        <v>142000</v>
      </c>
      <c r="VPI76" s="68">
        <v>142000</v>
      </c>
      <c r="VPJ76" s="68">
        <v>142000</v>
      </c>
      <c r="VPK76" s="68">
        <v>142000</v>
      </c>
      <c r="VPL76" s="68">
        <v>142000</v>
      </c>
      <c r="VPM76" s="68">
        <v>142000</v>
      </c>
      <c r="VPN76" s="68">
        <v>142000</v>
      </c>
      <c r="VPO76" s="68">
        <v>142000</v>
      </c>
      <c r="VPP76" s="68">
        <v>142000</v>
      </c>
      <c r="VPQ76" s="68">
        <v>142000</v>
      </c>
      <c r="VPR76" s="68">
        <v>142000</v>
      </c>
      <c r="VPS76" s="68">
        <v>142000</v>
      </c>
      <c r="VPT76" s="68">
        <v>142000</v>
      </c>
      <c r="VPU76" s="68">
        <v>142000</v>
      </c>
      <c r="VPV76" s="68">
        <v>142000</v>
      </c>
      <c r="VPW76" s="68">
        <v>142000</v>
      </c>
      <c r="VPX76" s="68">
        <v>142000</v>
      </c>
      <c r="VPY76" s="68">
        <v>142000</v>
      </c>
      <c r="VPZ76" s="68">
        <v>142000</v>
      </c>
      <c r="VQA76" s="68">
        <v>142000</v>
      </c>
      <c r="VQB76" s="68">
        <v>142000</v>
      </c>
      <c r="VQC76" s="68">
        <v>142000</v>
      </c>
      <c r="VQD76" s="68">
        <v>142000</v>
      </c>
      <c r="VQE76" s="68">
        <v>142000</v>
      </c>
      <c r="VQF76" s="68">
        <v>142000</v>
      </c>
      <c r="VQG76" s="68">
        <v>142000</v>
      </c>
      <c r="VQH76" s="68">
        <v>142000</v>
      </c>
      <c r="VQI76" s="68">
        <v>142000</v>
      </c>
      <c r="VQJ76" s="68">
        <v>142000</v>
      </c>
      <c r="VQK76" s="68">
        <v>142000</v>
      </c>
      <c r="VQL76" s="68">
        <v>142000</v>
      </c>
      <c r="VQM76" s="68">
        <v>142000</v>
      </c>
      <c r="VQN76" s="68">
        <v>142000</v>
      </c>
      <c r="VQO76" s="68">
        <v>142000</v>
      </c>
      <c r="VQP76" s="68">
        <v>142000</v>
      </c>
      <c r="VQQ76" s="68">
        <v>142000</v>
      </c>
      <c r="VQR76" s="68">
        <v>142000</v>
      </c>
      <c r="VQS76" s="68">
        <v>142000</v>
      </c>
      <c r="VQT76" s="68">
        <v>142000</v>
      </c>
      <c r="VQU76" s="68">
        <v>142000</v>
      </c>
      <c r="VQV76" s="68">
        <v>142000</v>
      </c>
      <c r="VQW76" s="68">
        <v>142000</v>
      </c>
      <c r="VQX76" s="68">
        <v>142000</v>
      </c>
      <c r="VQY76" s="68">
        <v>142000</v>
      </c>
      <c r="VQZ76" s="68">
        <v>142000</v>
      </c>
      <c r="VRA76" s="68">
        <v>142000</v>
      </c>
      <c r="VRB76" s="68">
        <v>142000</v>
      </c>
      <c r="VRC76" s="68">
        <v>142000</v>
      </c>
      <c r="VRD76" s="68">
        <v>142000</v>
      </c>
      <c r="VRE76" s="68">
        <v>142000</v>
      </c>
      <c r="VRF76" s="68">
        <v>142000</v>
      </c>
      <c r="VRG76" s="68">
        <v>142000</v>
      </c>
      <c r="VRH76" s="68">
        <v>142000</v>
      </c>
      <c r="VRI76" s="68">
        <v>142000</v>
      </c>
      <c r="VRJ76" s="68">
        <v>142000</v>
      </c>
      <c r="VRK76" s="68">
        <v>142000</v>
      </c>
      <c r="VRL76" s="68">
        <v>142000</v>
      </c>
      <c r="VRM76" s="68">
        <v>142000</v>
      </c>
      <c r="VRN76" s="68">
        <v>142000</v>
      </c>
      <c r="VRO76" s="68">
        <v>142000</v>
      </c>
      <c r="VRP76" s="68">
        <v>142000</v>
      </c>
      <c r="VRQ76" s="68">
        <v>142000</v>
      </c>
      <c r="VRR76" s="68">
        <v>142000</v>
      </c>
      <c r="VRS76" s="68">
        <v>142000</v>
      </c>
      <c r="VRT76" s="68">
        <v>142000</v>
      </c>
      <c r="VRU76" s="68">
        <v>142000</v>
      </c>
      <c r="VRV76" s="68">
        <v>142000</v>
      </c>
      <c r="VRW76" s="68">
        <v>142000</v>
      </c>
      <c r="VRX76" s="68">
        <v>142000</v>
      </c>
      <c r="VRY76" s="68">
        <v>142000</v>
      </c>
      <c r="VRZ76" s="68">
        <v>142000</v>
      </c>
      <c r="VSA76" s="68">
        <v>142000</v>
      </c>
      <c r="VSB76" s="68">
        <v>142000</v>
      </c>
      <c r="VSC76" s="68">
        <v>142000</v>
      </c>
      <c r="VSD76" s="68">
        <v>142000</v>
      </c>
      <c r="VSE76" s="68">
        <v>142000</v>
      </c>
      <c r="VSF76" s="68">
        <v>142000</v>
      </c>
      <c r="VSG76" s="68">
        <v>142000</v>
      </c>
      <c r="VSH76" s="68">
        <v>142000</v>
      </c>
      <c r="VSI76" s="68">
        <v>142000</v>
      </c>
      <c r="VSJ76" s="68">
        <v>142000</v>
      </c>
      <c r="VSK76" s="68">
        <v>142000</v>
      </c>
      <c r="VSL76" s="68">
        <v>142000</v>
      </c>
      <c r="VSM76" s="68">
        <v>142000</v>
      </c>
      <c r="VSN76" s="68">
        <v>142000</v>
      </c>
      <c r="VSO76" s="68">
        <v>142000</v>
      </c>
      <c r="VSP76" s="68">
        <v>142000</v>
      </c>
      <c r="VSQ76" s="68">
        <v>142000</v>
      </c>
      <c r="VSR76" s="68">
        <v>142000</v>
      </c>
      <c r="VSS76" s="68">
        <v>142000</v>
      </c>
      <c r="VST76" s="68">
        <v>142000</v>
      </c>
      <c r="VSU76" s="68">
        <v>142000</v>
      </c>
      <c r="VSV76" s="68">
        <v>142000</v>
      </c>
      <c r="VSW76" s="68">
        <v>142000</v>
      </c>
      <c r="VSX76" s="68">
        <v>142000</v>
      </c>
      <c r="VSY76" s="68">
        <v>142000</v>
      </c>
      <c r="VSZ76" s="68">
        <v>142000</v>
      </c>
      <c r="VTA76" s="68">
        <v>142000</v>
      </c>
      <c r="VTB76" s="68">
        <v>142000</v>
      </c>
      <c r="VTC76" s="68">
        <v>142000</v>
      </c>
      <c r="VTD76" s="68">
        <v>142000</v>
      </c>
      <c r="VTE76" s="68">
        <v>142000</v>
      </c>
      <c r="VTF76" s="68">
        <v>142000</v>
      </c>
      <c r="VTG76" s="68">
        <v>142000</v>
      </c>
      <c r="VTH76" s="68">
        <v>142000</v>
      </c>
      <c r="VTI76" s="68">
        <v>142000</v>
      </c>
      <c r="VTJ76" s="68">
        <v>142000</v>
      </c>
      <c r="VTK76" s="68">
        <v>142000</v>
      </c>
      <c r="VTL76" s="68">
        <v>142000</v>
      </c>
      <c r="VTM76" s="68">
        <v>142000</v>
      </c>
      <c r="VTN76" s="68">
        <v>142000</v>
      </c>
      <c r="VTO76" s="68">
        <v>142000</v>
      </c>
      <c r="VTP76" s="68">
        <v>142000</v>
      </c>
      <c r="VTQ76" s="68">
        <v>142000</v>
      </c>
      <c r="VTR76" s="68">
        <v>142000</v>
      </c>
      <c r="VTS76" s="68">
        <v>142000</v>
      </c>
      <c r="VTT76" s="68">
        <v>142000</v>
      </c>
      <c r="VTU76" s="68">
        <v>142000</v>
      </c>
      <c r="VTV76" s="68">
        <v>142000</v>
      </c>
      <c r="VTW76" s="68">
        <v>142000</v>
      </c>
      <c r="VTX76" s="68">
        <v>142000</v>
      </c>
      <c r="VTY76" s="68">
        <v>142000</v>
      </c>
      <c r="VTZ76" s="68">
        <v>142000</v>
      </c>
      <c r="VUA76" s="68">
        <v>142000</v>
      </c>
      <c r="VUB76" s="68">
        <v>142000</v>
      </c>
      <c r="VUC76" s="68">
        <v>142000</v>
      </c>
      <c r="VUD76" s="68">
        <v>142000</v>
      </c>
      <c r="VUE76" s="68">
        <v>142000</v>
      </c>
      <c r="VUF76" s="68">
        <v>142000</v>
      </c>
      <c r="VUG76" s="68">
        <v>142000</v>
      </c>
      <c r="VUH76" s="68">
        <v>142000</v>
      </c>
      <c r="VUI76" s="68">
        <v>142000</v>
      </c>
      <c r="VUJ76" s="68">
        <v>142000</v>
      </c>
      <c r="VUK76" s="68">
        <v>142000</v>
      </c>
      <c r="VUL76" s="68">
        <v>142000</v>
      </c>
      <c r="VUM76" s="68">
        <v>142000</v>
      </c>
      <c r="VUN76" s="68">
        <v>142000</v>
      </c>
      <c r="VUO76" s="68">
        <v>142000</v>
      </c>
      <c r="VUP76" s="68">
        <v>142000</v>
      </c>
      <c r="VUQ76" s="68">
        <v>142000</v>
      </c>
      <c r="VUR76" s="68">
        <v>142000</v>
      </c>
      <c r="VUS76" s="68">
        <v>142000</v>
      </c>
      <c r="VUT76" s="68">
        <v>142000</v>
      </c>
      <c r="VUU76" s="68">
        <v>142000</v>
      </c>
      <c r="VUV76" s="68">
        <v>142000</v>
      </c>
      <c r="VUW76" s="68">
        <v>142000</v>
      </c>
      <c r="VUX76" s="68">
        <v>142000</v>
      </c>
      <c r="VUY76" s="68">
        <v>142000</v>
      </c>
      <c r="VUZ76" s="68">
        <v>142000</v>
      </c>
      <c r="VVA76" s="68">
        <v>142000</v>
      </c>
      <c r="VVB76" s="68">
        <v>142000</v>
      </c>
      <c r="VVC76" s="68">
        <v>142000</v>
      </c>
      <c r="VVD76" s="68">
        <v>142000</v>
      </c>
      <c r="VVE76" s="68">
        <v>142000</v>
      </c>
      <c r="VVF76" s="68">
        <v>142000</v>
      </c>
      <c r="VVG76" s="68">
        <v>142000</v>
      </c>
      <c r="VVH76" s="68">
        <v>142000</v>
      </c>
      <c r="VVI76" s="68">
        <v>142000</v>
      </c>
      <c r="VVJ76" s="68">
        <v>142000</v>
      </c>
      <c r="VVK76" s="68">
        <v>142000</v>
      </c>
      <c r="VVL76" s="68">
        <v>142000</v>
      </c>
      <c r="VVM76" s="68">
        <v>142000</v>
      </c>
      <c r="VVN76" s="68">
        <v>142000</v>
      </c>
      <c r="VVO76" s="68">
        <v>142000</v>
      </c>
      <c r="VVP76" s="68">
        <v>142000</v>
      </c>
      <c r="VVQ76" s="68">
        <v>142000</v>
      </c>
      <c r="VVR76" s="68">
        <v>142000</v>
      </c>
      <c r="VVS76" s="68">
        <v>142000</v>
      </c>
      <c r="VVT76" s="68">
        <v>142000</v>
      </c>
      <c r="VVU76" s="68">
        <v>142000</v>
      </c>
      <c r="VVV76" s="68">
        <v>142000</v>
      </c>
      <c r="VVW76" s="68">
        <v>142000</v>
      </c>
      <c r="VVX76" s="68">
        <v>142000</v>
      </c>
      <c r="VVY76" s="68">
        <v>142000</v>
      </c>
      <c r="VVZ76" s="68">
        <v>142000</v>
      </c>
      <c r="VWA76" s="68">
        <v>142000</v>
      </c>
      <c r="VWB76" s="68">
        <v>142000</v>
      </c>
      <c r="VWC76" s="68">
        <v>142000</v>
      </c>
      <c r="VWD76" s="68">
        <v>142000</v>
      </c>
      <c r="VWE76" s="68">
        <v>142000</v>
      </c>
      <c r="VWF76" s="68">
        <v>142000</v>
      </c>
      <c r="VWG76" s="68">
        <v>142000</v>
      </c>
      <c r="VWH76" s="68">
        <v>142000</v>
      </c>
      <c r="VWI76" s="68">
        <v>142000</v>
      </c>
      <c r="VWJ76" s="68">
        <v>142000</v>
      </c>
      <c r="VWK76" s="68">
        <v>142000</v>
      </c>
      <c r="VWL76" s="68">
        <v>142000</v>
      </c>
      <c r="VWM76" s="68">
        <v>142000</v>
      </c>
      <c r="VWN76" s="68">
        <v>142000</v>
      </c>
      <c r="VWO76" s="68">
        <v>142000</v>
      </c>
      <c r="VWP76" s="68">
        <v>142000</v>
      </c>
      <c r="VWQ76" s="68">
        <v>142000</v>
      </c>
      <c r="VWR76" s="68">
        <v>142000</v>
      </c>
      <c r="VWS76" s="68">
        <v>142000</v>
      </c>
      <c r="VWT76" s="68">
        <v>142000</v>
      </c>
      <c r="VWU76" s="68">
        <v>142000</v>
      </c>
      <c r="VWV76" s="68">
        <v>142000</v>
      </c>
      <c r="VWW76" s="68">
        <v>142000</v>
      </c>
      <c r="VWX76" s="68">
        <v>142000</v>
      </c>
      <c r="VWY76" s="68">
        <v>142000</v>
      </c>
      <c r="VWZ76" s="68">
        <v>142000</v>
      </c>
      <c r="VXA76" s="68">
        <v>142000</v>
      </c>
      <c r="VXB76" s="68">
        <v>142000</v>
      </c>
      <c r="VXC76" s="68">
        <v>142000</v>
      </c>
      <c r="VXD76" s="68">
        <v>142000</v>
      </c>
      <c r="VXE76" s="68">
        <v>142000</v>
      </c>
      <c r="VXF76" s="68">
        <v>142000</v>
      </c>
      <c r="VXG76" s="68">
        <v>142000</v>
      </c>
      <c r="VXH76" s="68">
        <v>142000</v>
      </c>
      <c r="VXI76" s="68">
        <v>142000</v>
      </c>
      <c r="VXJ76" s="68">
        <v>142000</v>
      </c>
      <c r="VXK76" s="68">
        <v>142000</v>
      </c>
      <c r="VXL76" s="68">
        <v>142000</v>
      </c>
      <c r="VXM76" s="68">
        <v>142000</v>
      </c>
      <c r="VXN76" s="68">
        <v>142000</v>
      </c>
      <c r="VXO76" s="68">
        <v>142000</v>
      </c>
      <c r="VXP76" s="68">
        <v>142000</v>
      </c>
      <c r="VXQ76" s="68">
        <v>142000</v>
      </c>
      <c r="VXR76" s="68">
        <v>142000</v>
      </c>
      <c r="VXS76" s="68">
        <v>142000</v>
      </c>
      <c r="VXT76" s="68">
        <v>142000</v>
      </c>
      <c r="VXU76" s="68">
        <v>142000</v>
      </c>
      <c r="VXV76" s="68">
        <v>142000</v>
      </c>
      <c r="VXW76" s="68">
        <v>142000</v>
      </c>
      <c r="VXX76" s="68">
        <v>142000</v>
      </c>
      <c r="VXY76" s="68">
        <v>142000</v>
      </c>
      <c r="VXZ76" s="68">
        <v>142000</v>
      </c>
      <c r="VYA76" s="68">
        <v>142000</v>
      </c>
      <c r="VYB76" s="68">
        <v>142000</v>
      </c>
      <c r="VYC76" s="68">
        <v>142000</v>
      </c>
      <c r="VYD76" s="68">
        <v>142000</v>
      </c>
      <c r="VYE76" s="68">
        <v>142000</v>
      </c>
      <c r="VYF76" s="68">
        <v>142000</v>
      </c>
      <c r="VYG76" s="68">
        <v>142000</v>
      </c>
      <c r="VYH76" s="68">
        <v>142000</v>
      </c>
      <c r="VYI76" s="68">
        <v>142000</v>
      </c>
      <c r="VYJ76" s="68">
        <v>142000</v>
      </c>
      <c r="VYK76" s="68">
        <v>142000</v>
      </c>
      <c r="VYL76" s="68">
        <v>142000</v>
      </c>
      <c r="VYM76" s="68">
        <v>142000</v>
      </c>
      <c r="VYN76" s="68">
        <v>142000</v>
      </c>
      <c r="VYO76" s="68">
        <v>142000</v>
      </c>
      <c r="VYP76" s="68">
        <v>142000</v>
      </c>
      <c r="VYQ76" s="68">
        <v>142000</v>
      </c>
      <c r="VYR76" s="68">
        <v>142000</v>
      </c>
      <c r="VYS76" s="68">
        <v>142000</v>
      </c>
      <c r="VYT76" s="68">
        <v>142000</v>
      </c>
      <c r="VYU76" s="68">
        <v>142000</v>
      </c>
      <c r="VYV76" s="68">
        <v>142000</v>
      </c>
      <c r="VYW76" s="68">
        <v>142000</v>
      </c>
      <c r="VYX76" s="68">
        <v>142000</v>
      </c>
      <c r="VYY76" s="68">
        <v>142000</v>
      </c>
      <c r="VYZ76" s="68">
        <v>142000</v>
      </c>
      <c r="VZA76" s="68">
        <v>142000</v>
      </c>
      <c r="VZB76" s="68">
        <v>142000</v>
      </c>
      <c r="VZC76" s="68">
        <v>142000</v>
      </c>
      <c r="VZD76" s="68">
        <v>142000</v>
      </c>
      <c r="VZE76" s="68">
        <v>142000</v>
      </c>
      <c r="VZF76" s="68">
        <v>142000</v>
      </c>
      <c r="VZG76" s="68">
        <v>142000</v>
      </c>
      <c r="VZH76" s="68">
        <v>142000</v>
      </c>
      <c r="VZI76" s="68">
        <v>142000</v>
      </c>
      <c r="VZJ76" s="68">
        <v>142000</v>
      </c>
      <c r="VZK76" s="68">
        <v>142000</v>
      </c>
      <c r="VZL76" s="68">
        <v>142000</v>
      </c>
      <c r="VZM76" s="68">
        <v>142000</v>
      </c>
      <c r="VZN76" s="68">
        <v>142000</v>
      </c>
      <c r="VZO76" s="68">
        <v>142000</v>
      </c>
      <c r="VZP76" s="68">
        <v>142000</v>
      </c>
      <c r="VZQ76" s="68">
        <v>142000</v>
      </c>
      <c r="VZR76" s="68">
        <v>142000</v>
      </c>
      <c r="VZS76" s="68">
        <v>142000</v>
      </c>
      <c r="VZT76" s="68">
        <v>142000</v>
      </c>
      <c r="VZU76" s="68">
        <v>142000</v>
      </c>
      <c r="VZV76" s="68">
        <v>142000</v>
      </c>
      <c r="VZW76" s="68">
        <v>142000</v>
      </c>
      <c r="VZX76" s="68">
        <v>142000</v>
      </c>
      <c r="VZY76" s="68">
        <v>142000</v>
      </c>
      <c r="VZZ76" s="68">
        <v>142000</v>
      </c>
      <c r="WAA76" s="68">
        <v>142000</v>
      </c>
      <c r="WAB76" s="68">
        <v>142000</v>
      </c>
      <c r="WAC76" s="68">
        <v>142000</v>
      </c>
      <c r="WAD76" s="68">
        <v>142000</v>
      </c>
      <c r="WAE76" s="68">
        <v>142000</v>
      </c>
      <c r="WAF76" s="68">
        <v>142000</v>
      </c>
      <c r="WAG76" s="68">
        <v>142000</v>
      </c>
      <c r="WAH76" s="68">
        <v>142000</v>
      </c>
      <c r="WAI76" s="68">
        <v>142000</v>
      </c>
      <c r="WAJ76" s="68">
        <v>142000</v>
      </c>
      <c r="WAK76" s="68">
        <v>142000</v>
      </c>
      <c r="WAL76" s="68">
        <v>142000</v>
      </c>
      <c r="WAM76" s="68">
        <v>142000</v>
      </c>
      <c r="WAN76" s="68">
        <v>142000</v>
      </c>
      <c r="WAO76" s="68">
        <v>142000</v>
      </c>
      <c r="WAP76" s="68">
        <v>142000</v>
      </c>
      <c r="WAQ76" s="68">
        <v>142000</v>
      </c>
      <c r="WAR76" s="68">
        <v>142000</v>
      </c>
      <c r="WAS76" s="68">
        <v>142000</v>
      </c>
      <c r="WAT76" s="68">
        <v>142000</v>
      </c>
      <c r="WAU76" s="68">
        <v>142000</v>
      </c>
      <c r="WAV76" s="68">
        <v>142000</v>
      </c>
      <c r="WAW76" s="68">
        <v>142000</v>
      </c>
      <c r="WAX76" s="68">
        <v>142000</v>
      </c>
      <c r="WAY76" s="68">
        <v>142000</v>
      </c>
      <c r="WAZ76" s="68">
        <v>142000</v>
      </c>
      <c r="WBA76" s="68">
        <v>142000</v>
      </c>
      <c r="WBB76" s="68">
        <v>142000</v>
      </c>
      <c r="WBC76" s="68">
        <v>142000</v>
      </c>
      <c r="WBD76" s="68">
        <v>142000</v>
      </c>
      <c r="WBE76" s="68">
        <v>142000</v>
      </c>
      <c r="WBF76" s="68">
        <v>142000</v>
      </c>
      <c r="WBG76" s="68">
        <v>142000</v>
      </c>
      <c r="WBH76" s="68">
        <v>142000</v>
      </c>
      <c r="WBI76" s="68">
        <v>142000</v>
      </c>
      <c r="WBJ76" s="68">
        <v>142000</v>
      </c>
      <c r="WBK76" s="68">
        <v>142000</v>
      </c>
      <c r="WBL76" s="68">
        <v>142000</v>
      </c>
      <c r="WBM76" s="68">
        <v>142000</v>
      </c>
      <c r="WBN76" s="68">
        <v>142000</v>
      </c>
      <c r="WBO76" s="68">
        <v>142000</v>
      </c>
      <c r="WBP76" s="68">
        <v>142000</v>
      </c>
      <c r="WBQ76" s="68">
        <v>142000</v>
      </c>
      <c r="WBR76" s="68">
        <v>142000</v>
      </c>
      <c r="WBS76" s="68">
        <v>142000</v>
      </c>
      <c r="WBT76" s="68">
        <v>142000</v>
      </c>
      <c r="WBU76" s="68">
        <v>142000</v>
      </c>
      <c r="WBV76" s="68">
        <v>142000</v>
      </c>
      <c r="WBW76" s="68">
        <v>142000</v>
      </c>
      <c r="WBX76" s="68">
        <v>142000</v>
      </c>
      <c r="WBY76" s="68">
        <v>142000</v>
      </c>
      <c r="WBZ76" s="68">
        <v>142000</v>
      </c>
      <c r="WCA76" s="68">
        <v>142000</v>
      </c>
      <c r="WCB76" s="68">
        <v>142000</v>
      </c>
      <c r="WCC76" s="68">
        <v>142000</v>
      </c>
      <c r="WCD76" s="68">
        <v>142000</v>
      </c>
      <c r="WCE76" s="68">
        <v>142000</v>
      </c>
      <c r="WCF76" s="68">
        <v>142000</v>
      </c>
      <c r="WCG76" s="68">
        <v>142000</v>
      </c>
      <c r="WCH76" s="68">
        <v>142000</v>
      </c>
      <c r="WCI76" s="68">
        <v>142000</v>
      </c>
      <c r="WCJ76" s="68">
        <v>142000</v>
      </c>
      <c r="WCK76" s="68">
        <v>142000</v>
      </c>
      <c r="WCL76" s="68">
        <v>142000</v>
      </c>
      <c r="WCM76" s="68">
        <v>142000</v>
      </c>
      <c r="WCN76" s="68">
        <v>142000</v>
      </c>
      <c r="WCO76" s="68">
        <v>142000</v>
      </c>
      <c r="WCP76" s="68">
        <v>142000</v>
      </c>
      <c r="WCQ76" s="68">
        <v>142000</v>
      </c>
      <c r="WCR76" s="68">
        <v>142000</v>
      </c>
      <c r="WCS76" s="68">
        <v>142000</v>
      </c>
      <c r="WCT76" s="68">
        <v>142000</v>
      </c>
      <c r="WCU76" s="68">
        <v>142000</v>
      </c>
      <c r="WCV76" s="68">
        <v>142000</v>
      </c>
      <c r="WCW76" s="68">
        <v>142000</v>
      </c>
      <c r="WCX76" s="68">
        <v>142000</v>
      </c>
      <c r="WCY76" s="68">
        <v>142000</v>
      </c>
      <c r="WCZ76" s="68">
        <v>142000</v>
      </c>
      <c r="WDA76" s="68">
        <v>142000</v>
      </c>
      <c r="WDB76" s="68">
        <v>142000</v>
      </c>
      <c r="WDC76" s="68">
        <v>142000</v>
      </c>
      <c r="WDD76" s="68">
        <v>142000</v>
      </c>
      <c r="WDE76" s="68">
        <v>142000</v>
      </c>
      <c r="WDF76" s="68">
        <v>142000</v>
      </c>
      <c r="WDG76" s="68">
        <v>142000</v>
      </c>
      <c r="WDH76" s="68">
        <v>142000</v>
      </c>
      <c r="WDI76" s="68">
        <v>142000</v>
      </c>
      <c r="WDJ76" s="68">
        <v>142000</v>
      </c>
      <c r="WDK76" s="68">
        <v>142000</v>
      </c>
      <c r="WDL76" s="68">
        <v>142000</v>
      </c>
      <c r="WDM76" s="68">
        <v>142000</v>
      </c>
      <c r="WDN76" s="68">
        <v>142000</v>
      </c>
      <c r="WDO76" s="68">
        <v>142000</v>
      </c>
      <c r="WDP76" s="68">
        <v>142000</v>
      </c>
      <c r="WDQ76" s="68">
        <v>142000</v>
      </c>
      <c r="WDR76" s="68">
        <v>142000</v>
      </c>
      <c r="WDS76" s="68">
        <v>142000</v>
      </c>
      <c r="WDT76" s="68">
        <v>142000</v>
      </c>
      <c r="WDU76" s="68">
        <v>142000</v>
      </c>
      <c r="WDV76" s="68">
        <v>142000</v>
      </c>
      <c r="WDW76" s="68">
        <v>142000</v>
      </c>
      <c r="WDX76" s="68">
        <v>142000</v>
      </c>
      <c r="WDY76" s="68">
        <v>142000</v>
      </c>
      <c r="WDZ76" s="68">
        <v>142000</v>
      </c>
      <c r="WEA76" s="68">
        <v>142000</v>
      </c>
      <c r="WEB76" s="68">
        <v>142000</v>
      </c>
      <c r="WEC76" s="68">
        <v>142000</v>
      </c>
      <c r="WED76" s="68">
        <v>142000</v>
      </c>
      <c r="WEE76" s="68">
        <v>142000</v>
      </c>
      <c r="WEF76" s="68">
        <v>142000</v>
      </c>
      <c r="WEG76" s="68">
        <v>142000</v>
      </c>
      <c r="WEH76" s="68">
        <v>142000</v>
      </c>
      <c r="WEI76" s="68">
        <v>142000</v>
      </c>
      <c r="WEJ76" s="68">
        <v>142000</v>
      </c>
      <c r="WEK76" s="68">
        <v>142000</v>
      </c>
      <c r="WEL76" s="68">
        <v>142000</v>
      </c>
      <c r="WEM76" s="68">
        <v>142000</v>
      </c>
      <c r="WEN76" s="68">
        <v>142000</v>
      </c>
      <c r="WEO76" s="68">
        <v>142000</v>
      </c>
      <c r="WEP76" s="68">
        <v>142000</v>
      </c>
      <c r="WEQ76" s="68">
        <v>142000</v>
      </c>
      <c r="WER76" s="68">
        <v>142000</v>
      </c>
      <c r="WES76" s="68">
        <v>142000</v>
      </c>
      <c r="WET76" s="68">
        <v>142000</v>
      </c>
      <c r="WEU76" s="68">
        <v>142000</v>
      </c>
      <c r="WEV76" s="68">
        <v>142000</v>
      </c>
      <c r="WEW76" s="68">
        <v>142000</v>
      </c>
      <c r="WEX76" s="68">
        <v>142000</v>
      </c>
      <c r="WEY76" s="68">
        <v>142000</v>
      </c>
      <c r="WEZ76" s="68">
        <v>142000</v>
      </c>
      <c r="WFA76" s="68">
        <v>142000</v>
      </c>
      <c r="WFB76" s="68">
        <v>142000</v>
      </c>
      <c r="WFC76" s="68">
        <v>142000</v>
      </c>
      <c r="WFD76" s="68">
        <v>142000</v>
      </c>
      <c r="WFE76" s="68">
        <v>142000</v>
      </c>
      <c r="WFF76" s="68">
        <v>142000</v>
      </c>
      <c r="WFG76" s="68">
        <v>142000</v>
      </c>
      <c r="WFH76" s="68">
        <v>142000</v>
      </c>
      <c r="WFI76" s="68">
        <v>142000</v>
      </c>
      <c r="WFJ76" s="68">
        <v>142000</v>
      </c>
      <c r="WFK76" s="68">
        <v>142000</v>
      </c>
      <c r="WFL76" s="68">
        <v>142000</v>
      </c>
      <c r="WFM76" s="68">
        <v>142000</v>
      </c>
      <c r="WFN76" s="68">
        <v>142000</v>
      </c>
      <c r="WFO76" s="68">
        <v>142000</v>
      </c>
      <c r="WFP76" s="68">
        <v>142000</v>
      </c>
      <c r="WFQ76" s="68">
        <v>142000</v>
      </c>
      <c r="WFR76" s="68">
        <v>142000</v>
      </c>
      <c r="WFS76" s="68">
        <v>142000</v>
      </c>
      <c r="WFT76" s="68">
        <v>142000</v>
      </c>
      <c r="WFU76" s="68">
        <v>142000</v>
      </c>
      <c r="WFV76" s="68">
        <v>142000</v>
      </c>
      <c r="WFW76" s="68">
        <v>142000</v>
      </c>
      <c r="WFX76" s="68">
        <v>142000</v>
      </c>
      <c r="WFY76" s="68">
        <v>142000</v>
      </c>
      <c r="WFZ76" s="68">
        <v>142000</v>
      </c>
      <c r="WGA76" s="68">
        <v>142000</v>
      </c>
      <c r="WGB76" s="68">
        <v>142000</v>
      </c>
      <c r="WGC76" s="68">
        <v>142000</v>
      </c>
      <c r="WGD76" s="68">
        <v>142000</v>
      </c>
      <c r="WGE76" s="68">
        <v>142000</v>
      </c>
      <c r="WGF76" s="68">
        <v>142000</v>
      </c>
      <c r="WGG76" s="68">
        <v>142000</v>
      </c>
      <c r="WGH76" s="68">
        <v>142000</v>
      </c>
      <c r="WGI76" s="68">
        <v>142000</v>
      </c>
      <c r="WGJ76" s="68">
        <v>142000</v>
      </c>
      <c r="WGK76" s="68">
        <v>142000</v>
      </c>
      <c r="WGL76" s="68">
        <v>142000</v>
      </c>
      <c r="WGM76" s="68">
        <v>142000</v>
      </c>
      <c r="WGN76" s="68">
        <v>142000</v>
      </c>
      <c r="WGO76" s="68">
        <v>142000</v>
      </c>
      <c r="WGP76" s="68">
        <v>142000</v>
      </c>
      <c r="WGQ76" s="68">
        <v>142000</v>
      </c>
      <c r="WGR76" s="68">
        <v>142000</v>
      </c>
      <c r="WGS76" s="68">
        <v>142000</v>
      </c>
      <c r="WGT76" s="68">
        <v>142000</v>
      </c>
      <c r="WGU76" s="68">
        <v>142000</v>
      </c>
      <c r="WGV76" s="68">
        <v>142000</v>
      </c>
      <c r="WGW76" s="68">
        <v>142000</v>
      </c>
      <c r="WGX76" s="68">
        <v>142000</v>
      </c>
      <c r="WGY76" s="68">
        <v>142000</v>
      </c>
      <c r="WGZ76" s="68">
        <v>142000</v>
      </c>
      <c r="WHA76" s="68">
        <v>142000</v>
      </c>
      <c r="WHB76" s="68">
        <v>142000</v>
      </c>
      <c r="WHC76" s="68">
        <v>142000</v>
      </c>
      <c r="WHD76" s="68">
        <v>142000</v>
      </c>
      <c r="WHE76" s="68">
        <v>142000</v>
      </c>
      <c r="WHF76" s="68">
        <v>142000</v>
      </c>
      <c r="WHG76" s="68">
        <v>142000</v>
      </c>
      <c r="WHH76" s="68">
        <v>142000</v>
      </c>
      <c r="WHI76" s="68">
        <v>142000</v>
      </c>
      <c r="WHJ76" s="68">
        <v>142000</v>
      </c>
      <c r="WHK76" s="68">
        <v>142000</v>
      </c>
      <c r="WHL76" s="68">
        <v>142000</v>
      </c>
      <c r="WHM76" s="68">
        <v>142000</v>
      </c>
      <c r="WHN76" s="68">
        <v>142000</v>
      </c>
      <c r="WHO76" s="68">
        <v>142000</v>
      </c>
      <c r="WHP76" s="68">
        <v>142000</v>
      </c>
      <c r="WHQ76" s="68">
        <v>142000</v>
      </c>
      <c r="WHR76" s="68">
        <v>142000</v>
      </c>
      <c r="WHS76" s="68">
        <v>142000</v>
      </c>
      <c r="WHT76" s="68">
        <v>142000</v>
      </c>
      <c r="WHU76" s="68">
        <v>142000</v>
      </c>
      <c r="WHV76" s="68">
        <v>142000</v>
      </c>
      <c r="WHW76" s="68">
        <v>142000</v>
      </c>
      <c r="WHX76" s="68">
        <v>142000</v>
      </c>
      <c r="WHY76" s="68">
        <v>142000</v>
      </c>
      <c r="WHZ76" s="68">
        <v>142000</v>
      </c>
      <c r="WIA76" s="68">
        <v>142000</v>
      </c>
      <c r="WIB76" s="68">
        <v>142000</v>
      </c>
      <c r="WIC76" s="68">
        <v>142000</v>
      </c>
      <c r="WID76" s="68">
        <v>142000</v>
      </c>
      <c r="WIE76" s="68">
        <v>142000</v>
      </c>
      <c r="WIF76" s="68">
        <v>142000</v>
      </c>
      <c r="WIG76" s="68">
        <v>142000</v>
      </c>
      <c r="WIH76" s="68">
        <v>142000</v>
      </c>
      <c r="WII76" s="68">
        <v>142000</v>
      </c>
      <c r="WIJ76" s="68">
        <v>142000</v>
      </c>
      <c r="WIK76" s="68">
        <v>142000</v>
      </c>
      <c r="WIL76" s="68">
        <v>142000</v>
      </c>
      <c r="WIM76" s="68">
        <v>142000</v>
      </c>
      <c r="WIN76" s="68">
        <v>142000</v>
      </c>
      <c r="WIO76" s="68">
        <v>142000</v>
      </c>
      <c r="WIP76" s="68">
        <v>142000</v>
      </c>
      <c r="WIQ76" s="68">
        <v>142000</v>
      </c>
      <c r="WIR76" s="68">
        <v>142000</v>
      </c>
      <c r="WIS76" s="68">
        <v>142000</v>
      </c>
      <c r="WIT76" s="68">
        <v>142000</v>
      </c>
      <c r="WIU76" s="68">
        <v>142000</v>
      </c>
      <c r="WIV76" s="68">
        <v>142000</v>
      </c>
      <c r="WIW76" s="68">
        <v>142000</v>
      </c>
      <c r="WIX76" s="68">
        <v>142000</v>
      </c>
      <c r="WIY76" s="68">
        <v>142000</v>
      </c>
      <c r="WIZ76" s="68">
        <v>142000</v>
      </c>
      <c r="WJA76" s="68">
        <v>142000</v>
      </c>
      <c r="WJB76" s="68">
        <v>142000</v>
      </c>
      <c r="WJC76" s="68">
        <v>142000</v>
      </c>
      <c r="WJD76" s="68">
        <v>142000</v>
      </c>
      <c r="WJE76" s="68">
        <v>142000</v>
      </c>
      <c r="WJF76" s="68">
        <v>142000</v>
      </c>
      <c r="WJG76" s="68">
        <v>142000</v>
      </c>
      <c r="WJH76" s="68">
        <v>142000</v>
      </c>
      <c r="WJI76" s="68">
        <v>142000</v>
      </c>
      <c r="WJJ76" s="68">
        <v>142000</v>
      </c>
      <c r="WJK76" s="68">
        <v>142000</v>
      </c>
      <c r="WJL76" s="68">
        <v>142000</v>
      </c>
      <c r="WJM76" s="68">
        <v>142000</v>
      </c>
      <c r="WJN76" s="68">
        <v>142000</v>
      </c>
      <c r="WJO76" s="68">
        <v>142000</v>
      </c>
      <c r="WJP76" s="68">
        <v>142000</v>
      </c>
      <c r="WJQ76" s="68">
        <v>142000</v>
      </c>
      <c r="WJR76" s="68">
        <v>142000</v>
      </c>
      <c r="WJS76" s="68">
        <v>142000</v>
      </c>
      <c r="WJT76" s="68">
        <v>142000</v>
      </c>
      <c r="WJU76" s="68">
        <v>142000</v>
      </c>
      <c r="WJV76" s="68">
        <v>142000</v>
      </c>
      <c r="WJW76" s="68">
        <v>142000</v>
      </c>
      <c r="WJX76" s="68">
        <v>142000</v>
      </c>
      <c r="WJY76" s="68">
        <v>142000</v>
      </c>
      <c r="WJZ76" s="68">
        <v>142000</v>
      </c>
      <c r="WKA76" s="68">
        <v>142000</v>
      </c>
      <c r="WKB76" s="68">
        <v>142000</v>
      </c>
      <c r="WKC76" s="68">
        <v>142000</v>
      </c>
      <c r="WKD76" s="68">
        <v>142000</v>
      </c>
      <c r="WKE76" s="68">
        <v>142000</v>
      </c>
      <c r="WKF76" s="68">
        <v>142000</v>
      </c>
      <c r="WKG76" s="68">
        <v>142000</v>
      </c>
      <c r="WKH76" s="68">
        <v>142000</v>
      </c>
      <c r="WKI76" s="68">
        <v>142000</v>
      </c>
      <c r="WKJ76" s="68">
        <v>142000</v>
      </c>
      <c r="WKK76" s="68">
        <v>142000</v>
      </c>
      <c r="WKL76" s="68">
        <v>142000</v>
      </c>
      <c r="WKM76" s="68">
        <v>142000</v>
      </c>
      <c r="WKN76" s="68">
        <v>142000</v>
      </c>
      <c r="WKO76" s="68">
        <v>142000</v>
      </c>
      <c r="WKP76" s="68">
        <v>142000</v>
      </c>
      <c r="WKQ76" s="68">
        <v>142000</v>
      </c>
      <c r="WKR76" s="68">
        <v>142000</v>
      </c>
      <c r="WKS76" s="68">
        <v>142000</v>
      </c>
      <c r="WKT76" s="68">
        <v>142000</v>
      </c>
      <c r="WKU76" s="68">
        <v>142000</v>
      </c>
      <c r="WKV76" s="68">
        <v>142000</v>
      </c>
      <c r="WKW76" s="68">
        <v>142000</v>
      </c>
      <c r="WKX76" s="68">
        <v>142000</v>
      </c>
      <c r="WKY76" s="68">
        <v>142000</v>
      </c>
      <c r="WKZ76" s="68">
        <v>142000</v>
      </c>
      <c r="WLA76" s="68">
        <v>142000</v>
      </c>
      <c r="WLB76" s="68">
        <v>142000</v>
      </c>
      <c r="WLC76" s="68">
        <v>142000</v>
      </c>
      <c r="WLD76" s="68">
        <v>142000</v>
      </c>
      <c r="WLE76" s="68">
        <v>142000</v>
      </c>
      <c r="WLF76" s="68">
        <v>142000</v>
      </c>
      <c r="WLG76" s="68">
        <v>142000</v>
      </c>
      <c r="WLH76" s="68">
        <v>142000</v>
      </c>
      <c r="WLI76" s="68">
        <v>142000</v>
      </c>
      <c r="WLJ76" s="68">
        <v>142000</v>
      </c>
      <c r="WLK76" s="68">
        <v>142000</v>
      </c>
      <c r="WLL76" s="68">
        <v>142000</v>
      </c>
      <c r="WLM76" s="68">
        <v>142000</v>
      </c>
      <c r="WLN76" s="68">
        <v>142000</v>
      </c>
      <c r="WLO76" s="68">
        <v>142000</v>
      </c>
      <c r="WLP76" s="68">
        <v>142000</v>
      </c>
      <c r="WLQ76" s="68">
        <v>142000</v>
      </c>
      <c r="WLR76" s="68">
        <v>142000</v>
      </c>
      <c r="WLS76" s="68">
        <v>142000</v>
      </c>
      <c r="WLT76" s="68">
        <v>142000</v>
      </c>
      <c r="WLU76" s="68">
        <v>142000</v>
      </c>
      <c r="WLV76" s="68">
        <v>142000</v>
      </c>
      <c r="WLW76" s="68">
        <v>142000</v>
      </c>
      <c r="WLX76" s="68">
        <v>142000</v>
      </c>
      <c r="WLY76" s="68">
        <v>142000</v>
      </c>
      <c r="WLZ76" s="68">
        <v>142000</v>
      </c>
      <c r="WMA76" s="68">
        <v>142000</v>
      </c>
      <c r="WMB76" s="68">
        <v>142000</v>
      </c>
      <c r="WMC76" s="68">
        <v>142000</v>
      </c>
      <c r="WMD76" s="68">
        <v>142000</v>
      </c>
      <c r="WME76" s="68">
        <v>142000</v>
      </c>
      <c r="WMF76" s="68">
        <v>142000</v>
      </c>
      <c r="WMG76" s="68">
        <v>142000</v>
      </c>
      <c r="WMH76" s="68">
        <v>142000</v>
      </c>
      <c r="WMI76" s="68">
        <v>142000</v>
      </c>
      <c r="WMJ76" s="68">
        <v>142000</v>
      </c>
      <c r="WMK76" s="68">
        <v>142000</v>
      </c>
      <c r="WML76" s="68">
        <v>142000</v>
      </c>
      <c r="WMM76" s="68">
        <v>142000</v>
      </c>
      <c r="WMN76" s="68">
        <v>142000</v>
      </c>
      <c r="WMO76" s="68">
        <v>142000</v>
      </c>
      <c r="WMP76" s="68">
        <v>142000</v>
      </c>
      <c r="WMQ76" s="68">
        <v>142000</v>
      </c>
      <c r="WMR76" s="68">
        <v>142000</v>
      </c>
      <c r="WMS76" s="68">
        <v>142000</v>
      </c>
      <c r="WMT76" s="68">
        <v>142000</v>
      </c>
      <c r="WMU76" s="68">
        <v>142000</v>
      </c>
      <c r="WMV76" s="68">
        <v>142000</v>
      </c>
      <c r="WMW76" s="68">
        <v>142000</v>
      </c>
      <c r="WMX76" s="68">
        <v>142000</v>
      </c>
      <c r="WMY76" s="68">
        <v>142000</v>
      </c>
      <c r="WMZ76" s="68">
        <v>142000</v>
      </c>
      <c r="WNA76" s="68">
        <v>142000</v>
      </c>
      <c r="WNB76" s="68">
        <v>142000</v>
      </c>
      <c r="WNC76" s="68">
        <v>142000</v>
      </c>
      <c r="WND76" s="68">
        <v>142000</v>
      </c>
      <c r="WNE76" s="68">
        <v>142000</v>
      </c>
      <c r="WNF76" s="68">
        <v>142000</v>
      </c>
      <c r="WNG76" s="68">
        <v>142000</v>
      </c>
      <c r="WNH76" s="68">
        <v>142000</v>
      </c>
      <c r="WNI76" s="68">
        <v>142000</v>
      </c>
      <c r="WNJ76" s="68">
        <v>142000</v>
      </c>
      <c r="WNK76" s="68">
        <v>142000</v>
      </c>
      <c r="WNL76" s="68">
        <v>142000</v>
      </c>
      <c r="WNM76" s="68">
        <v>142000</v>
      </c>
      <c r="WNN76" s="68">
        <v>142000</v>
      </c>
      <c r="WNO76" s="68">
        <v>142000</v>
      </c>
      <c r="WNP76" s="68">
        <v>142000</v>
      </c>
      <c r="WNQ76" s="68">
        <v>142000</v>
      </c>
      <c r="WNR76" s="68">
        <v>142000</v>
      </c>
      <c r="WNS76" s="68">
        <v>142000</v>
      </c>
      <c r="WNT76" s="68">
        <v>142000</v>
      </c>
      <c r="WNU76" s="68">
        <v>142000</v>
      </c>
      <c r="WNV76" s="68">
        <v>142000</v>
      </c>
      <c r="WNW76" s="68">
        <v>142000</v>
      </c>
      <c r="WNX76" s="68">
        <v>142000</v>
      </c>
      <c r="WNY76" s="68">
        <v>142000</v>
      </c>
      <c r="WNZ76" s="68">
        <v>142000</v>
      </c>
      <c r="WOA76" s="68">
        <v>142000</v>
      </c>
      <c r="WOB76" s="68">
        <v>142000</v>
      </c>
      <c r="WOC76" s="68">
        <v>142000</v>
      </c>
      <c r="WOD76" s="68">
        <v>142000</v>
      </c>
      <c r="WOE76" s="68">
        <v>142000</v>
      </c>
      <c r="WOF76" s="68">
        <v>142000</v>
      </c>
      <c r="WOG76" s="68">
        <v>142000</v>
      </c>
      <c r="WOH76" s="68">
        <v>142000</v>
      </c>
      <c r="WOI76" s="68">
        <v>142000</v>
      </c>
      <c r="WOJ76" s="68">
        <v>142000</v>
      </c>
      <c r="WOK76" s="68">
        <v>142000</v>
      </c>
      <c r="WOL76" s="68">
        <v>142000</v>
      </c>
      <c r="WOM76" s="68">
        <v>142000</v>
      </c>
      <c r="WON76" s="68">
        <v>142000</v>
      </c>
      <c r="WOO76" s="68">
        <v>142000</v>
      </c>
      <c r="WOP76" s="68">
        <v>142000</v>
      </c>
      <c r="WOQ76" s="68">
        <v>142000</v>
      </c>
      <c r="WOR76" s="68">
        <v>142000</v>
      </c>
      <c r="WOS76" s="68">
        <v>142000</v>
      </c>
      <c r="WOT76" s="68">
        <v>142000</v>
      </c>
      <c r="WOU76" s="68">
        <v>142000</v>
      </c>
      <c r="WOV76" s="68">
        <v>142000</v>
      </c>
      <c r="WOW76" s="68">
        <v>142000</v>
      </c>
      <c r="WOX76" s="68">
        <v>142000</v>
      </c>
      <c r="WOY76" s="68">
        <v>142000</v>
      </c>
      <c r="WOZ76" s="68">
        <v>142000</v>
      </c>
      <c r="WPA76" s="68">
        <v>142000</v>
      </c>
      <c r="WPB76" s="68">
        <v>142000</v>
      </c>
      <c r="WPC76" s="68">
        <v>142000</v>
      </c>
      <c r="WPD76" s="68">
        <v>142000</v>
      </c>
      <c r="WPE76" s="68">
        <v>142000</v>
      </c>
      <c r="WPF76" s="68">
        <v>142000</v>
      </c>
      <c r="WPG76" s="68">
        <v>142000</v>
      </c>
      <c r="WPH76" s="68">
        <v>142000</v>
      </c>
      <c r="WPI76" s="68">
        <v>142000</v>
      </c>
      <c r="WPJ76" s="68">
        <v>142000</v>
      </c>
      <c r="WPK76" s="68">
        <v>142000</v>
      </c>
      <c r="WPL76" s="68">
        <v>142000</v>
      </c>
      <c r="WPM76" s="68">
        <v>142000</v>
      </c>
      <c r="WPN76" s="68">
        <v>142000</v>
      </c>
      <c r="WPO76" s="68">
        <v>142000</v>
      </c>
      <c r="WPP76" s="68">
        <v>142000</v>
      </c>
      <c r="WPQ76" s="68">
        <v>142000</v>
      </c>
      <c r="WPR76" s="68">
        <v>142000</v>
      </c>
      <c r="WPS76" s="68">
        <v>142000</v>
      </c>
      <c r="WPT76" s="68">
        <v>142000</v>
      </c>
      <c r="WPU76" s="68">
        <v>142000</v>
      </c>
      <c r="WPV76" s="68">
        <v>142000</v>
      </c>
      <c r="WPW76" s="68">
        <v>142000</v>
      </c>
      <c r="WPX76" s="68">
        <v>142000</v>
      </c>
      <c r="WPY76" s="68">
        <v>142000</v>
      </c>
      <c r="WPZ76" s="68">
        <v>142000</v>
      </c>
      <c r="WQA76" s="68">
        <v>142000</v>
      </c>
      <c r="WQB76" s="68">
        <v>142000</v>
      </c>
      <c r="WQC76" s="68">
        <v>142000</v>
      </c>
      <c r="WQD76" s="68">
        <v>142000</v>
      </c>
      <c r="WQE76" s="68">
        <v>142000</v>
      </c>
      <c r="WQF76" s="68">
        <v>142000</v>
      </c>
      <c r="WQG76" s="68">
        <v>142000</v>
      </c>
      <c r="WQH76" s="68">
        <v>142000</v>
      </c>
      <c r="WQI76" s="68">
        <v>142000</v>
      </c>
      <c r="WQJ76" s="68">
        <v>142000</v>
      </c>
      <c r="WQK76" s="68">
        <v>142000</v>
      </c>
      <c r="WQL76" s="68">
        <v>142000</v>
      </c>
      <c r="WQM76" s="68">
        <v>142000</v>
      </c>
      <c r="WQN76" s="68">
        <v>142000</v>
      </c>
      <c r="WQO76" s="68">
        <v>142000</v>
      </c>
      <c r="WQP76" s="68">
        <v>142000</v>
      </c>
      <c r="WQQ76" s="68">
        <v>142000</v>
      </c>
      <c r="WQR76" s="68">
        <v>142000</v>
      </c>
      <c r="WQS76" s="68">
        <v>142000</v>
      </c>
      <c r="WQT76" s="68">
        <v>142000</v>
      </c>
      <c r="WQU76" s="68">
        <v>142000</v>
      </c>
      <c r="WQV76" s="68">
        <v>142000</v>
      </c>
      <c r="WQW76" s="68">
        <v>142000</v>
      </c>
      <c r="WQX76" s="68">
        <v>142000</v>
      </c>
      <c r="WQY76" s="68">
        <v>142000</v>
      </c>
      <c r="WQZ76" s="68">
        <v>142000</v>
      </c>
      <c r="WRA76" s="68">
        <v>142000</v>
      </c>
      <c r="WRB76" s="68">
        <v>142000</v>
      </c>
      <c r="WRC76" s="68">
        <v>142000</v>
      </c>
      <c r="WRD76" s="68">
        <v>142000</v>
      </c>
      <c r="WRE76" s="68">
        <v>142000</v>
      </c>
      <c r="WRF76" s="68">
        <v>142000</v>
      </c>
      <c r="WRG76" s="68">
        <v>142000</v>
      </c>
      <c r="WRH76" s="68">
        <v>142000</v>
      </c>
      <c r="WRI76" s="68">
        <v>142000</v>
      </c>
      <c r="WRJ76" s="68">
        <v>142000</v>
      </c>
      <c r="WRK76" s="68">
        <v>142000</v>
      </c>
      <c r="WRL76" s="68">
        <v>142000</v>
      </c>
      <c r="WRM76" s="68">
        <v>142000</v>
      </c>
      <c r="WRN76" s="68">
        <v>142000</v>
      </c>
      <c r="WRO76" s="68">
        <v>142000</v>
      </c>
      <c r="WRP76" s="68">
        <v>142000</v>
      </c>
      <c r="WRQ76" s="68">
        <v>142000</v>
      </c>
      <c r="WRR76" s="68">
        <v>142000</v>
      </c>
      <c r="WRS76" s="68">
        <v>142000</v>
      </c>
      <c r="WRT76" s="68">
        <v>142000</v>
      </c>
      <c r="WRU76" s="68">
        <v>142000</v>
      </c>
      <c r="WRV76" s="68">
        <v>142000</v>
      </c>
      <c r="WRW76" s="68">
        <v>142000</v>
      </c>
      <c r="WRX76" s="68">
        <v>142000</v>
      </c>
      <c r="WRY76" s="68">
        <v>142000</v>
      </c>
      <c r="WRZ76" s="68">
        <v>142000</v>
      </c>
      <c r="WSA76" s="68">
        <v>142000</v>
      </c>
      <c r="WSB76" s="68">
        <v>142000</v>
      </c>
      <c r="WSC76" s="68">
        <v>142000</v>
      </c>
      <c r="WSD76" s="68">
        <v>142000</v>
      </c>
      <c r="WSE76" s="68">
        <v>142000</v>
      </c>
      <c r="WSF76" s="68">
        <v>142000</v>
      </c>
      <c r="WSG76" s="68">
        <v>142000</v>
      </c>
      <c r="WSH76" s="68">
        <v>142000</v>
      </c>
      <c r="WSI76" s="68">
        <v>142000</v>
      </c>
      <c r="WSJ76" s="68">
        <v>142000</v>
      </c>
      <c r="WSK76" s="68">
        <v>142000</v>
      </c>
      <c r="WSL76" s="68">
        <v>142000</v>
      </c>
      <c r="WSM76" s="68">
        <v>142000</v>
      </c>
      <c r="WSN76" s="68">
        <v>142000</v>
      </c>
      <c r="WSO76" s="68">
        <v>142000</v>
      </c>
      <c r="WSP76" s="68">
        <v>142000</v>
      </c>
      <c r="WSQ76" s="68">
        <v>142000</v>
      </c>
      <c r="WSR76" s="68">
        <v>142000</v>
      </c>
      <c r="WSS76" s="68">
        <v>142000</v>
      </c>
      <c r="WST76" s="68">
        <v>142000</v>
      </c>
      <c r="WSU76" s="68">
        <v>142000</v>
      </c>
      <c r="WSV76" s="68">
        <v>142000</v>
      </c>
      <c r="WSW76" s="68">
        <v>142000</v>
      </c>
      <c r="WSX76" s="68">
        <v>142000</v>
      </c>
      <c r="WSY76" s="68">
        <v>142000</v>
      </c>
      <c r="WSZ76" s="68">
        <v>142000</v>
      </c>
      <c r="WTA76" s="68">
        <v>142000</v>
      </c>
      <c r="WTB76" s="68">
        <v>142000</v>
      </c>
      <c r="WTC76" s="68">
        <v>142000</v>
      </c>
      <c r="WTD76" s="68">
        <v>142000</v>
      </c>
      <c r="WTE76" s="68">
        <v>142000</v>
      </c>
      <c r="WTF76" s="68">
        <v>142000</v>
      </c>
      <c r="WTG76" s="68">
        <v>142000</v>
      </c>
      <c r="WTH76" s="68">
        <v>142000</v>
      </c>
      <c r="WTI76" s="68">
        <v>142000</v>
      </c>
      <c r="WTJ76" s="68">
        <v>142000</v>
      </c>
      <c r="WTK76" s="68">
        <v>142000</v>
      </c>
      <c r="WTL76" s="68">
        <v>142000</v>
      </c>
      <c r="WTM76" s="68">
        <v>142000</v>
      </c>
      <c r="WTN76" s="68">
        <v>142000</v>
      </c>
      <c r="WTO76" s="68">
        <v>142000</v>
      </c>
      <c r="WTP76" s="68">
        <v>142000</v>
      </c>
      <c r="WTQ76" s="68">
        <v>142000</v>
      </c>
      <c r="WTR76" s="68">
        <v>142000</v>
      </c>
      <c r="WTS76" s="68">
        <v>142000</v>
      </c>
      <c r="WTT76" s="68">
        <v>142000</v>
      </c>
      <c r="WTU76" s="68">
        <v>142000</v>
      </c>
      <c r="WTV76" s="68">
        <v>142000</v>
      </c>
      <c r="WTW76" s="68">
        <v>142000</v>
      </c>
      <c r="WTX76" s="68">
        <v>142000</v>
      </c>
      <c r="WTY76" s="68">
        <v>142000</v>
      </c>
      <c r="WTZ76" s="68">
        <v>142000</v>
      </c>
      <c r="WUA76" s="68">
        <v>142000</v>
      </c>
      <c r="WUB76" s="68">
        <v>142000</v>
      </c>
      <c r="WUC76" s="68">
        <v>142000</v>
      </c>
      <c r="WUD76" s="68">
        <v>142000</v>
      </c>
      <c r="WUE76" s="68">
        <v>142000</v>
      </c>
      <c r="WUF76" s="68">
        <v>142000</v>
      </c>
      <c r="WUG76" s="68">
        <v>142000</v>
      </c>
      <c r="WUH76" s="68">
        <v>142000</v>
      </c>
      <c r="WUI76" s="68">
        <v>142000</v>
      </c>
      <c r="WUJ76" s="68">
        <v>142000</v>
      </c>
      <c r="WUK76" s="68">
        <v>142000</v>
      </c>
      <c r="WUL76" s="68">
        <v>142000</v>
      </c>
      <c r="WUM76" s="68">
        <v>142000</v>
      </c>
      <c r="WUN76" s="68">
        <v>142000</v>
      </c>
      <c r="WUO76" s="68">
        <v>142000</v>
      </c>
      <c r="WUP76" s="68">
        <v>142000</v>
      </c>
      <c r="WUQ76" s="68">
        <v>142000</v>
      </c>
      <c r="WUR76" s="68">
        <v>142000</v>
      </c>
      <c r="WUS76" s="68">
        <v>142000</v>
      </c>
      <c r="WUT76" s="68">
        <v>142000</v>
      </c>
      <c r="WUU76" s="68">
        <v>142000</v>
      </c>
      <c r="WUV76" s="68">
        <v>142000</v>
      </c>
      <c r="WUW76" s="68">
        <v>142000</v>
      </c>
      <c r="WUX76" s="68">
        <v>142000</v>
      </c>
      <c r="WUY76" s="68">
        <v>142000</v>
      </c>
      <c r="WUZ76" s="68">
        <v>142000</v>
      </c>
      <c r="WVA76" s="68">
        <v>142000</v>
      </c>
      <c r="WVB76" s="68">
        <v>142000</v>
      </c>
      <c r="WVC76" s="68">
        <v>142000</v>
      </c>
      <c r="WVD76" s="68">
        <v>142000</v>
      </c>
      <c r="WVE76" s="68">
        <v>142000</v>
      </c>
      <c r="WVF76" s="68">
        <v>142000</v>
      </c>
      <c r="WVG76" s="68">
        <v>142000</v>
      </c>
      <c r="WVH76" s="68">
        <v>142000</v>
      </c>
      <c r="WVI76" s="68">
        <v>142000</v>
      </c>
      <c r="WVJ76" s="68">
        <v>142000</v>
      </c>
      <c r="WVK76" s="68">
        <v>142000</v>
      </c>
      <c r="WVL76" s="68">
        <v>142000</v>
      </c>
      <c r="WVM76" s="68">
        <v>142000</v>
      </c>
      <c r="WVN76" s="68">
        <v>142000</v>
      </c>
      <c r="WVO76" s="68">
        <v>142000</v>
      </c>
      <c r="WVP76" s="68">
        <v>142000</v>
      </c>
      <c r="WVQ76" s="68">
        <v>142000</v>
      </c>
      <c r="WVR76" s="68">
        <v>142000</v>
      </c>
      <c r="WVS76" s="68">
        <v>142000</v>
      </c>
      <c r="WVT76" s="68">
        <v>142000</v>
      </c>
      <c r="WVU76" s="68">
        <v>142000</v>
      </c>
      <c r="WVV76" s="68">
        <v>142000</v>
      </c>
      <c r="WVW76" s="68">
        <v>142000</v>
      </c>
      <c r="WVX76" s="68">
        <v>142000</v>
      </c>
      <c r="WVY76" s="68">
        <v>142000</v>
      </c>
      <c r="WVZ76" s="68">
        <v>142000</v>
      </c>
      <c r="WWA76" s="68">
        <v>142000</v>
      </c>
      <c r="WWB76" s="68">
        <v>142000</v>
      </c>
      <c r="WWC76" s="68">
        <v>142000</v>
      </c>
      <c r="WWD76" s="68">
        <v>142000</v>
      </c>
      <c r="WWE76" s="68">
        <v>142000</v>
      </c>
      <c r="WWF76" s="68">
        <v>142000</v>
      </c>
      <c r="WWG76" s="68">
        <v>142000</v>
      </c>
      <c r="WWH76" s="68">
        <v>142000</v>
      </c>
      <c r="WWI76" s="68">
        <v>142000</v>
      </c>
      <c r="WWJ76" s="68">
        <v>142000</v>
      </c>
      <c r="WWK76" s="68">
        <v>142000</v>
      </c>
      <c r="WWL76" s="68">
        <v>142000</v>
      </c>
      <c r="WWM76" s="68">
        <v>142000</v>
      </c>
      <c r="WWN76" s="68">
        <v>142000</v>
      </c>
      <c r="WWO76" s="68">
        <v>142000</v>
      </c>
      <c r="WWP76" s="68">
        <v>142000</v>
      </c>
      <c r="WWQ76" s="68">
        <v>142000</v>
      </c>
      <c r="WWR76" s="68">
        <v>142000</v>
      </c>
      <c r="WWS76" s="68">
        <v>142000</v>
      </c>
      <c r="WWT76" s="68">
        <v>142000</v>
      </c>
      <c r="WWU76" s="68">
        <v>142000</v>
      </c>
      <c r="WWV76" s="68">
        <v>142000</v>
      </c>
      <c r="WWW76" s="68">
        <v>142000</v>
      </c>
      <c r="WWX76" s="68">
        <v>142000</v>
      </c>
      <c r="WWY76" s="68">
        <v>142000</v>
      </c>
      <c r="WWZ76" s="68">
        <v>142000</v>
      </c>
      <c r="WXA76" s="68">
        <v>142000</v>
      </c>
      <c r="WXB76" s="68">
        <v>142000</v>
      </c>
      <c r="WXC76" s="68">
        <v>142000</v>
      </c>
      <c r="WXD76" s="68">
        <v>142000</v>
      </c>
      <c r="WXE76" s="68">
        <v>142000</v>
      </c>
      <c r="WXF76" s="68">
        <v>142000</v>
      </c>
      <c r="WXG76" s="68">
        <v>142000</v>
      </c>
      <c r="WXH76" s="68">
        <v>142000</v>
      </c>
      <c r="WXI76" s="68">
        <v>142000</v>
      </c>
      <c r="WXJ76" s="68">
        <v>142000</v>
      </c>
      <c r="WXK76" s="68">
        <v>142000</v>
      </c>
      <c r="WXL76" s="68">
        <v>142000</v>
      </c>
      <c r="WXM76" s="68">
        <v>142000</v>
      </c>
      <c r="WXN76" s="68">
        <v>142000</v>
      </c>
      <c r="WXO76" s="68">
        <v>142000</v>
      </c>
      <c r="WXP76" s="68">
        <v>142000</v>
      </c>
      <c r="WXQ76" s="68">
        <v>142000</v>
      </c>
      <c r="WXR76" s="68">
        <v>142000</v>
      </c>
      <c r="WXS76" s="68">
        <v>142000</v>
      </c>
      <c r="WXT76" s="68">
        <v>142000</v>
      </c>
      <c r="WXU76" s="68">
        <v>142000</v>
      </c>
      <c r="WXV76" s="68">
        <v>142000</v>
      </c>
      <c r="WXW76" s="68">
        <v>142000</v>
      </c>
      <c r="WXX76" s="68">
        <v>142000</v>
      </c>
      <c r="WXY76" s="68">
        <v>142000</v>
      </c>
      <c r="WXZ76" s="68">
        <v>142000</v>
      </c>
      <c r="WYA76" s="68">
        <v>142000</v>
      </c>
      <c r="WYB76" s="68">
        <v>142000</v>
      </c>
      <c r="WYC76" s="68">
        <v>142000</v>
      </c>
      <c r="WYD76" s="68">
        <v>142000</v>
      </c>
      <c r="WYE76" s="68">
        <v>142000</v>
      </c>
      <c r="WYF76" s="68">
        <v>142000</v>
      </c>
      <c r="WYG76" s="68">
        <v>142000</v>
      </c>
      <c r="WYH76" s="68">
        <v>142000</v>
      </c>
      <c r="WYI76" s="68">
        <v>142000</v>
      </c>
      <c r="WYJ76" s="68">
        <v>142000</v>
      </c>
      <c r="WYK76" s="68">
        <v>142000</v>
      </c>
      <c r="WYL76" s="68">
        <v>142000</v>
      </c>
      <c r="WYM76" s="68">
        <v>142000</v>
      </c>
      <c r="WYN76" s="68">
        <v>142000</v>
      </c>
      <c r="WYO76" s="68">
        <v>142000</v>
      </c>
      <c r="WYP76" s="68">
        <v>142000</v>
      </c>
      <c r="WYQ76" s="68">
        <v>142000</v>
      </c>
      <c r="WYR76" s="68">
        <v>142000</v>
      </c>
      <c r="WYS76" s="68">
        <v>142000</v>
      </c>
      <c r="WYT76" s="68">
        <v>142000</v>
      </c>
      <c r="WYU76" s="68">
        <v>142000</v>
      </c>
      <c r="WYV76" s="68">
        <v>142000</v>
      </c>
      <c r="WYW76" s="68">
        <v>142000</v>
      </c>
      <c r="WYX76" s="68">
        <v>142000</v>
      </c>
      <c r="WYY76" s="68">
        <v>142000</v>
      </c>
      <c r="WYZ76" s="68">
        <v>142000</v>
      </c>
      <c r="WZA76" s="68">
        <v>142000</v>
      </c>
      <c r="WZB76" s="68">
        <v>142000</v>
      </c>
      <c r="WZC76" s="68">
        <v>142000</v>
      </c>
      <c r="WZD76" s="68">
        <v>142000</v>
      </c>
      <c r="WZE76" s="68">
        <v>142000</v>
      </c>
      <c r="WZF76" s="68">
        <v>142000</v>
      </c>
      <c r="WZG76" s="68">
        <v>142000</v>
      </c>
      <c r="WZH76" s="68">
        <v>142000</v>
      </c>
      <c r="WZI76" s="68">
        <v>142000</v>
      </c>
      <c r="WZJ76" s="68">
        <v>142000</v>
      </c>
      <c r="WZK76" s="68">
        <v>142000</v>
      </c>
      <c r="WZL76" s="68">
        <v>142000</v>
      </c>
      <c r="WZM76" s="68">
        <v>142000</v>
      </c>
      <c r="WZN76" s="68">
        <v>142000</v>
      </c>
      <c r="WZO76" s="68">
        <v>142000</v>
      </c>
      <c r="WZP76" s="68">
        <v>142000</v>
      </c>
      <c r="WZQ76" s="68">
        <v>142000</v>
      </c>
      <c r="WZR76" s="68">
        <v>142000</v>
      </c>
      <c r="WZS76" s="68">
        <v>142000</v>
      </c>
      <c r="WZT76" s="68">
        <v>142000</v>
      </c>
      <c r="WZU76" s="68">
        <v>142000</v>
      </c>
      <c r="WZV76" s="68">
        <v>142000</v>
      </c>
      <c r="WZW76" s="68">
        <v>142000</v>
      </c>
      <c r="WZX76" s="68">
        <v>142000</v>
      </c>
      <c r="WZY76" s="68">
        <v>142000</v>
      </c>
      <c r="WZZ76" s="68">
        <v>142000</v>
      </c>
      <c r="XAA76" s="68">
        <v>142000</v>
      </c>
      <c r="XAB76" s="68">
        <v>142000</v>
      </c>
      <c r="XAC76" s="68">
        <v>142000</v>
      </c>
      <c r="XAD76" s="68">
        <v>142000</v>
      </c>
      <c r="XAE76" s="68">
        <v>142000</v>
      </c>
      <c r="XAF76" s="68">
        <v>142000</v>
      </c>
      <c r="XAG76" s="68">
        <v>142000</v>
      </c>
      <c r="XAH76" s="68">
        <v>142000</v>
      </c>
      <c r="XAI76" s="68">
        <v>142000</v>
      </c>
      <c r="XAJ76" s="68">
        <v>142000</v>
      </c>
      <c r="XAK76" s="68">
        <v>142000</v>
      </c>
      <c r="XAL76" s="68">
        <v>142000</v>
      </c>
      <c r="XAM76" s="68">
        <v>142000</v>
      </c>
      <c r="XAN76" s="68">
        <v>142000</v>
      </c>
      <c r="XAO76" s="68">
        <v>142000</v>
      </c>
      <c r="XAP76" s="68">
        <v>142000</v>
      </c>
      <c r="XAQ76" s="68">
        <v>142000</v>
      </c>
      <c r="XAR76" s="68">
        <v>142000</v>
      </c>
      <c r="XAS76" s="68">
        <v>142000</v>
      </c>
      <c r="XAT76" s="68">
        <v>142000</v>
      </c>
      <c r="XAU76" s="68">
        <v>142000</v>
      </c>
      <c r="XAV76" s="68">
        <v>142000</v>
      </c>
      <c r="XAW76" s="68">
        <v>142000</v>
      </c>
      <c r="XAX76" s="68">
        <v>142000</v>
      </c>
      <c r="XAY76" s="68">
        <v>142000</v>
      </c>
      <c r="XAZ76" s="68">
        <v>142000</v>
      </c>
      <c r="XBA76" s="68">
        <v>142000</v>
      </c>
      <c r="XBB76" s="68">
        <v>142000</v>
      </c>
      <c r="XBC76" s="68">
        <v>142000</v>
      </c>
      <c r="XBD76" s="68">
        <v>142000</v>
      </c>
      <c r="XBE76" s="68">
        <v>142000</v>
      </c>
      <c r="XBF76" s="68">
        <v>142000</v>
      </c>
      <c r="XBG76" s="68">
        <v>142000</v>
      </c>
      <c r="XBH76" s="68">
        <v>142000</v>
      </c>
      <c r="XBI76" s="68">
        <v>142000</v>
      </c>
      <c r="XBJ76" s="68">
        <v>142000</v>
      </c>
      <c r="XBK76" s="68">
        <v>142000</v>
      </c>
      <c r="XBL76" s="68">
        <v>142000</v>
      </c>
      <c r="XBM76" s="68">
        <v>142000</v>
      </c>
      <c r="XBN76" s="68">
        <v>142000</v>
      </c>
      <c r="XBO76" s="68">
        <v>142000</v>
      </c>
      <c r="XBP76" s="68">
        <v>142000</v>
      </c>
      <c r="XBQ76" s="68">
        <v>142000</v>
      </c>
      <c r="XBR76" s="68">
        <v>142000</v>
      </c>
      <c r="XBS76" s="68">
        <v>142000</v>
      </c>
      <c r="XBT76" s="68">
        <v>142000</v>
      </c>
      <c r="XBU76" s="68">
        <v>142000</v>
      </c>
      <c r="XBV76" s="68">
        <v>142000</v>
      </c>
      <c r="XBW76" s="68">
        <v>142000</v>
      </c>
      <c r="XBX76" s="68">
        <v>142000</v>
      </c>
      <c r="XBY76" s="68">
        <v>142000</v>
      </c>
      <c r="XBZ76" s="68">
        <v>142000</v>
      </c>
      <c r="XCA76" s="68">
        <v>142000</v>
      </c>
      <c r="XCB76" s="68">
        <v>142000</v>
      </c>
      <c r="XCC76" s="68">
        <v>142000</v>
      </c>
      <c r="XCD76" s="68">
        <v>142000</v>
      </c>
      <c r="XCE76" s="68">
        <v>142000</v>
      </c>
      <c r="XCF76" s="68">
        <v>142000</v>
      </c>
      <c r="XCG76" s="68">
        <v>142000</v>
      </c>
      <c r="XCH76" s="68">
        <v>142000</v>
      </c>
      <c r="XCI76" s="68">
        <v>142000</v>
      </c>
      <c r="XCJ76" s="68">
        <v>142000</v>
      </c>
      <c r="XCK76" s="68">
        <v>142000</v>
      </c>
      <c r="XCL76" s="68">
        <v>142000</v>
      </c>
      <c r="XCM76" s="68">
        <v>142000</v>
      </c>
      <c r="XCN76" s="68">
        <v>142000</v>
      </c>
      <c r="XCO76" s="68">
        <v>142000</v>
      </c>
      <c r="XCP76" s="68">
        <v>142000</v>
      </c>
      <c r="XCQ76" s="68">
        <v>142000</v>
      </c>
      <c r="XCR76" s="68">
        <v>142000</v>
      </c>
      <c r="XCS76" s="68">
        <v>142000</v>
      </c>
      <c r="XCT76" s="68">
        <v>142000</v>
      </c>
      <c r="XCU76" s="68">
        <v>142000</v>
      </c>
      <c r="XCV76" s="68">
        <v>142000</v>
      </c>
      <c r="XCW76" s="68">
        <v>142000</v>
      </c>
      <c r="XCX76" s="68">
        <v>142000</v>
      </c>
      <c r="XCY76" s="68">
        <v>142000</v>
      </c>
      <c r="XCZ76" s="68">
        <v>142000</v>
      </c>
      <c r="XDA76" s="68">
        <v>142000</v>
      </c>
      <c r="XDB76" s="68">
        <v>142000</v>
      </c>
      <c r="XDC76" s="68">
        <v>142000</v>
      </c>
      <c r="XDD76" s="68">
        <v>142000</v>
      </c>
      <c r="XDE76" s="68">
        <v>142000</v>
      </c>
      <c r="XDF76" s="68">
        <v>142000</v>
      </c>
      <c r="XDG76" s="68">
        <v>142000</v>
      </c>
      <c r="XDH76" s="68">
        <v>142000</v>
      </c>
      <c r="XDI76" s="68">
        <v>142000</v>
      </c>
      <c r="XDJ76" s="68">
        <v>142000</v>
      </c>
      <c r="XDK76" s="68">
        <v>142000</v>
      </c>
      <c r="XDL76" s="68">
        <v>142000</v>
      </c>
      <c r="XDM76" s="68">
        <v>142000</v>
      </c>
      <c r="XDN76" s="68">
        <v>142000</v>
      </c>
      <c r="XDO76" s="68">
        <v>142000</v>
      </c>
      <c r="XDP76" s="68">
        <v>142000</v>
      </c>
      <c r="XDQ76" s="68">
        <v>142000</v>
      </c>
      <c r="XDR76" s="68">
        <v>142000</v>
      </c>
      <c r="XDS76" s="68">
        <v>142000</v>
      </c>
      <c r="XDT76" s="68">
        <v>142000</v>
      </c>
      <c r="XDU76" s="68">
        <v>142000</v>
      </c>
      <c r="XDV76" s="68">
        <v>142000</v>
      </c>
      <c r="XDW76" s="68">
        <v>142000</v>
      </c>
      <c r="XDX76" s="68">
        <v>142000</v>
      </c>
      <c r="XDY76" s="68">
        <v>142000</v>
      </c>
      <c r="XDZ76" s="68">
        <v>142000</v>
      </c>
      <c r="XEA76" s="68">
        <v>142000</v>
      </c>
      <c r="XEB76" s="68">
        <v>142000</v>
      </c>
      <c r="XEC76" s="68">
        <v>142000</v>
      </c>
      <c r="XED76" s="68">
        <v>142000</v>
      </c>
      <c r="XEE76" s="68">
        <v>142000</v>
      </c>
      <c r="XEF76" s="68">
        <v>142000</v>
      </c>
      <c r="XEG76" s="68">
        <v>142000</v>
      </c>
      <c r="XEH76" s="68">
        <v>142000</v>
      </c>
      <c r="XEI76" s="68">
        <v>142000</v>
      </c>
      <c r="XEJ76" s="68">
        <v>142000</v>
      </c>
      <c r="XEK76" s="68">
        <v>142000</v>
      </c>
      <c r="XEL76" s="68">
        <v>142000</v>
      </c>
      <c r="XEM76" s="68">
        <v>142000</v>
      </c>
      <c r="XEN76" s="68">
        <v>142000</v>
      </c>
      <c r="XEO76" s="68">
        <v>142000</v>
      </c>
      <c r="XEP76" s="68">
        <v>142000</v>
      </c>
      <c r="XEQ76" s="68">
        <v>142000</v>
      </c>
      <c r="XER76" s="68">
        <v>142000</v>
      </c>
      <c r="XES76" s="68">
        <v>142000</v>
      </c>
      <c r="XET76" s="68">
        <v>142000</v>
      </c>
      <c r="XEU76" s="68">
        <v>142000</v>
      </c>
      <c r="XEV76" s="68">
        <v>142000</v>
      </c>
      <c r="XEW76" s="68">
        <v>142000</v>
      </c>
      <c r="XEX76" s="68">
        <v>142000</v>
      </c>
      <c r="XEY76" s="68">
        <v>142000</v>
      </c>
      <c r="XEZ76" s="68">
        <v>142000</v>
      </c>
      <c r="XFA76" s="68">
        <v>142000</v>
      </c>
      <c r="XFB76" s="68">
        <v>142000</v>
      </c>
      <c r="XFC76" s="68">
        <v>142000</v>
      </c>
    </row>
    <row r="77" spans="1:16383" x14ac:dyDescent="0.25">
      <c r="A77" s="47" t="s">
        <v>9693</v>
      </c>
      <c r="B77" s="64" t="s">
        <v>9745</v>
      </c>
      <c r="C77" s="25" t="s">
        <v>9659</v>
      </c>
      <c r="D77" s="32">
        <v>160000</v>
      </c>
      <c r="E77" s="38" t="s">
        <v>17</v>
      </c>
      <c r="F77" s="15"/>
      <c r="G77" s="19" t="s">
        <v>24</v>
      </c>
      <c r="H77" s="91" t="s">
        <v>23</v>
      </c>
      <c r="I77" s="124" t="s">
        <v>9596</v>
      </c>
      <c r="J77" s="118" t="s">
        <v>22</v>
      </c>
      <c r="K77" s="140" t="s">
        <v>9708</v>
      </c>
      <c r="L77" s="99"/>
      <c r="M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16383" ht="46.5" customHeight="1" x14ac:dyDescent="0.25">
      <c r="A78" s="47" t="s">
        <v>9561</v>
      </c>
      <c r="B78" s="15" t="s">
        <v>9580</v>
      </c>
      <c r="C78" s="25" t="s">
        <v>9644</v>
      </c>
      <c r="D78" s="32">
        <v>29000</v>
      </c>
      <c r="E78" s="38" t="s">
        <v>17</v>
      </c>
      <c r="F78" s="15"/>
      <c r="G78" s="19" t="s">
        <v>24</v>
      </c>
      <c r="H78" s="91" t="s">
        <v>23</v>
      </c>
      <c r="I78" s="124" t="s">
        <v>9597</v>
      </c>
      <c r="J78" s="118" t="s">
        <v>22</v>
      </c>
      <c r="K78" s="142" t="s">
        <v>9614</v>
      </c>
      <c r="L78" s="99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16383" ht="24" x14ac:dyDescent="0.25">
      <c r="A79" s="50" t="s">
        <v>9694</v>
      </c>
      <c r="B79" s="15" t="s">
        <v>9639</v>
      </c>
      <c r="C79" s="44" t="s">
        <v>9560</v>
      </c>
      <c r="D79" s="39">
        <v>60000</v>
      </c>
      <c r="E79" s="38" t="s">
        <v>17</v>
      </c>
      <c r="F79" s="44"/>
      <c r="G79" s="77" t="s">
        <v>24</v>
      </c>
      <c r="H79" s="92" t="s">
        <v>23</v>
      </c>
      <c r="I79" s="124" t="s">
        <v>9598</v>
      </c>
      <c r="J79" s="118" t="s">
        <v>22</v>
      </c>
      <c r="K79" s="142" t="s">
        <v>9493</v>
      </c>
      <c r="L79" s="99"/>
      <c r="M79" s="45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2">
        <v>96000</v>
      </c>
      <c r="BL79" s="43">
        <v>96000</v>
      </c>
      <c r="BM79" s="43">
        <v>96000</v>
      </c>
      <c r="BN79" s="43">
        <v>96000</v>
      </c>
      <c r="BO79" s="43">
        <v>96000</v>
      </c>
      <c r="BP79" s="43">
        <v>96000</v>
      </c>
      <c r="BQ79" s="43">
        <v>96000</v>
      </c>
      <c r="BR79" s="43">
        <v>96000</v>
      </c>
      <c r="BS79" s="43">
        <v>96000</v>
      </c>
      <c r="BT79" s="43">
        <v>96000</v>
      </c>
      <c r="BU79" s="43">
        <v>96000</v>
      </c>
      <c r="BV79" s="43">
        <v>96000</v>
      </c>
      <c r="BW79" s="43">
        <v>96000</v>
      </c>
      <c r="BX79" s="43">
        <v>96000</v>
      </c>
      <c r="BY79" s="43">
        <v>96000</v>
      </c>
      <c r="BZ79" s="43">
        <v>96000</v>
      </c>
      <c r="CA79" s="43">
        <v>96000</v>
      </c>
      <c r="CB79" s="43">
        <v>96000</v>
      </c>
      <c r="CC79" s="43">
        <v>96000</v>
      </c>
      <c r="CD79" s="43">
        <v>96000</v>
      </c>
      <c r="CE79" s="43">
        <v>96000</v>
      </c>
      <c r="CF79" s="43">
        <v>96000</v>
      </c>
      <c r="CG79" s="43">
        <v>96000</v>
      </c>
      <c r="CH79" s="43">
        <v>96000</v>
      </c>
      <c r="CI79" s="43">
        <v>96000</v>
      </c>
      <c r="CJ79" s="43">
        <v>96000</v>
      </c>
      <c r="CK79" s="43">
        <v>96000</v>
      </c>
      <c r="CL79" s="43">
        <v>96000</v>
      </c>
      <c r="CM79" s="43">
        <v>96000</v>
      </c>
      <c r="CN79" s="43">
        <v>96000</v>
      </c>
      <c r="CO79" s="43">
        <v>96000</v>
      </c>
      <c r="CP79" s="43">
        <v>96000</v>
      </c>
      <c r="CQ79" s="43">
        <v>96000</v>
      </c>
      <c r="CR79" s="43">
        <v>96000</v>
      </c>
      <c r="CS79" s="43">
        <v>96000</v>
      </c>
      <c r="CT79" s="43">
        <v>96000</v>
      </c>
      <c r="CU79" s="43">
        <v>96000</v>
      </c>
      <c r="CV79" s="43">
        <v>96000</v>
      </c>
      <c r="CW79" s="43">
        <v>96000</v>
      </c>
      <c r="CX79" s="43">
        <v>96000</v>
      </c>
      <c r="CY79" s="43">
        <v>96000</v>
      </c>
      <c r="CZ79" s="43">
        <v>96000</v>
      </c>
      <c r="DA79" s="43">
        <v>96000</v>
      </c>
      <c r="DB79" s="43">
        <v>96000</v>
      </c>
      <c r="DC79" s="43">
        <v>96000</v>
      </c>
      <c r="DD79" s="43">
        <v>96000</v>
      </c>
      <c r="DE79" s="43">
        <v>96000</v>
      </c>
      <c r="DF79" s="43">
        <v>96000</v>
      </c>
      <c r="DG79" s="43">
        <v>96000</v>
      </c>
      <c r="DH79" s="43">
        <v>96000</v>
      </c>
      <c r="DI79" s="43">
        <v>96000</v>
      </c>
      <c r="DJ79" s="43">
        <v>96000</v>
      </c>
      <c r="DK79" s="43">
        <v>96000</v>
      </c>
      <c r="DL79" s="43">
        <v>96000</v>
      </c>
      <c r="DM79" s="43">
        <v>96000</v>
      </c>
      <c r="DN79" s="43">
        <v>96000</v>
      </c>
      <c r="DO79" s="43">
        <v>96000</v>
      </c>
      <c r="DP79" s="43">
        <v>96000</v>
      </c>
      <c r="DQ79" s="43">
        <v>96000</v>
      </c>
      <c r="DR79" s="43">
        <v>96000</v>
      </c>
      <c r="DS79" s="43">
        <v>96000</v>
      </c>
      <c r="DT79" s="43">
        <v>96000</v>
      </c>
      <c r="DU79" s="43">
        <v>96000</v>
      </c>
      <c r="DV79" s="43">
        <v>96000</v>
      </c>
      <c r="DW79" s="43">
        <v>96000</v>
      </c>
      <c r="DX79" s="43">
        <v>96000</v>
      </c>
      <c r="DY79" s="43">
        <v>96000</v>
      </c>
      <c r="DZ79" s="43">
        <v>96000</v>
      </c>
      <c r="EA79" s="43">
        <v>96000</v>
      </c>
      <c r="EB79" s="43">
        <v>96000</v>
      </c>
      <c r="EC79" s="43">
        <v>96000</v>
      </c>
      <c r="ED79" s="43">
        <v>96000</v>
      </c>
      <c r="EE79" s="43">
        <v>96000</v>
      </c>
      <c r="EF79" s="43">
        <v>96000</v>
      </c>
      <c r="EG79" s="43">
        <v>96000</v>
      </c>
      <c r="EH79" s="43">
        <v>96000</v>
      </c>
      <c r="EI79" s="43">
        <v>96000</v>
      </c>
      <c r="EJ79" s="43">
        <v>96000</v>
      </c>
      <c r="EK79" s="43">
        <v>96000</v>
      </c>
      <c r="EL79" s="43">
        <v>96000</v>
      </c>
      <c r="EM79" s="43">
        <v>96000</v>
      </c>
      <c r="EN79" s="43">
        <v>96000</v>
      </c>
      <c r="EO79" s="43">
        <v>96000</v>
      </c>
      <c r="EP79" s="43">
        <v>96000</v>
      </c>
      <c r="EQ79" s="43">
        <v>96000</v>
      </c>
      <c r="ER79" s="43">
        <v>96000</v>
      </c>
      <c r="ES79" s="43">
        <v>96000</v>
      </c>
      <c r="ET79" s="43">
        <v>96000</v>
      </c>
      <c r="EU79" s="43">
        <v>96000</v>
      </c>
      <c r="EV79" s="43">
        <v>96000</v>
      </c>
      <c r="EW79" s="43">
        <v>96000</v>
      </c>
      <c r="EX79" s="43">
        <v>96000</v>
      </c>
      <c r="EY79" s="43">
        <v>96000</v>
      </c>
      <c r="EZ79" s="43">
        <v>96000</v>
      </c>
      <c r="FA79" s="43">
        <v>96000</v>
      </c>
      <c r="FB79" s="43">
        <v>96000</v>
      </c>
      <c r="FC79" s="43">
        <v>96000</v>
      </c>
      <c r="FD79" s="43">
        <v>96000</v>
      </c>
      <c r="FE79" s="43">
        <v>96000</v>
      </c>
      <c r="FF79" s="43">
        <v>96000</v>
      </c>
      <c r="FG79" s="43">
        <v>96000</v>
      </c>
      <c r="FH79" s="43">
        <v>96000</v>
      </c>
      <c r="FI79" s="43">
        <v>96000</v>
      </c>
      <c r="FJ79" s="43">
        <v>96000</v>
      </c>
      <c r="FK79" s="43">
        <v>96000</v>
      </c>
      <c r="FL79" s="43">
        <v>96000</v>
      </c>
      <c r="FM79" s="43">
        <v>96000</v>
      </c>
      <c r="FN79" s="43">
        <v>96000</v>
      </c>
      <c r="FO79" s="43">
        <v>96000</v>
      </c>
      <c r="FP79" s="43">
        <v>96000</v>
      </c>
      <c r="FQ79" s="43">
        <v>96000</v>
      </c>
      <c r="FR79" s="43">
        <v>96000</v>
      </c>
      <c r="FS79" s="43">
        <v>96000</v>
      </c>
      <c r="FT79" s="43">
        <v>96000</v>
      </c>
      <c r="FU79" s="43">
        <v>96000</v>
      </c>
      <c r="FV79" s="43">
        <v>96000</v>
      </c>
      <c r="FW79" s="43">
        <v>96000</v>
      </c>
      <c r="FX79" s="43">
        <v>96000</v>
      </c>
      <c r="FY79" s="43">
        <v>96000</v>
      </c>
      <c r="FZ79" s="43">
        <v>96000</v>
      </c>
      <c r="GA79" s="43">
        <v>96000</v>
      </c>
      <c r="GB79" s="43">
        <v>96000</v>
      </c>
      <c r="GC79" s="43">
        <v>96000</v>
      </c>
      <c r="GD79" s="43">
        <v>96000</v>
      </c>
      <c r="GE79" s="43">
        <v>96000</v>
      </c>
      <c r="GF79" s="43">
        <v>96000</v>
      </c>
      <c r="GG79" s="43">
        <v>96000</v>
      </c>
      <c r="GH79" s="43">
        <v>96000</v>
      </c>
      <c r="GI79" s="43">
        <v>96000</v>
      </c>
      <c r="GJ79" s="43">
        <v>96000</v>
      </c>
      <c r="GK79" s="43">
        <v>96000</v>
      </c>
      <c r="GL79" s="43">
        <v>96000</v>
      </c>
      <c r="GM79" s="43">
        <v>96000</v>
      </c>
      <c r="GN79" s="43">
        <v>96000</v>
      </c>
      <c r="GO79" s="43">
        <v>96000</v>
      </c>
      <c r="GP79" s="43">
        <v>96000</v>
      </c>
      <c r="GQ79" s="43">
        <v>96000</v>
      </c>
      <c r="GR79" s="43">
        <v>96000</v>
      </c>
      <c r="GS79" s="43">
        <v>96000</v>
      </c>
      <c r="GT79" s="43">
        <v>96000</v>
      </c>
      <c r="GU79" s="43">
        <v>96000</v>
      </c>
      <c r="GV79" s="43">
        <v>96000</v>
      </c>
      <c r="GW79" s="43">
        <v>96000</v>
      </c>
      <c r="GX79" s="43">
        <v>96000</v>
      </c>
      <c r="GY79" s="43">
        <v>96000</v>
      </c>
      <c r="GZ79" s="43">
        <v>96000</v>
      </c>
      <c r="HA79" s="43">
        <v>96000</v>
      </c>
      <c r="HB79" s="43">
        <v>96000</v>
      </c>
      <c r="HC79" s="43">
        <v>96000</v>
      </c>
      <c r="HD79" s="43">
        <v>96000</v>
      </c>
      <c r="HE79" s="43">
        <v>96000</v>
      </c>
      <c r="HF79" s="43">
        <v>96000</v>
      </c>
      <c r="HG79" s="43">
        <v>96000</v>
      </c>
      <c r="HH79" s="43">
        <v>96000</v>
      </c>
      <c r="HI79" s="43">
        <v>96000</v>
      </c>
      <c r="HJ79" s="43">
        <v>96000</v>
      </c>
      <c r="HK79" s="43">
        <v>96000</v>
      </c>
      <c r="HL79" s="43">
        <v>96000</v>
      </c>
      <c r="HM79" s="43">
        <v>96000</v>
      </c>
      <c r="HN79" s="43">
        <v>96000</v>
      </c>
      <c r="HO79" s="43">
        <v>96000</v>
      </c>
      <c r="HP79" s="43">
        <v>96000</v>
      </c>
      <c r="HQ79" s="43">
        <v>96000</v>
      </c>
      <c r="HR79" s="43">
        <v>96000</v>
      </c>
      <c r="HS79" s="43">
        <v>96000</v>
      </c>
      <c r="HT79" s="43">
        <v>96000</v>
      </c>
      <c r="HU79" s="43">
        <v>96000</v>
      </c>
      <c r="HV79" s="43">
        <v>96000</v>
      </c>
      <c r="HW79" s="43">
        <v>96000</v>
      </c>
      <c r="HX79" s="43">
        <v>96000</v>
      </c>
      <c r="HY79" s="43">
        <v>96000</v>
      </c>
      <c r="HZ79" s="43">
        <v>96000</v>
      </c>
      <c r="IA79" s="43">
        <v>96000</v>
      </c>
      <c r="IB79" s="43">
        <v>96000</v>
      </c>
      <c r="IC79" s="43">
        <v>96000</v>
      </c>
      <c r="ID79" s="43">
        <v>96000</v>
      </c>
      <c r="IE79" s="43">
        <v>96000</v>
      </c>
      <c r="IF79" s="43">
        <v>96000</v>
      </c>
      <c r="IG79" s="43">
        <v>96000</v>
      </c>
      <c r="IH79" s="43">
        <v>96000</v>
      </c>
      <c r="II79" s="43">
        <v>96000</v>
      </c>
      <c r="IJ79" s="43">
        <v>96000</v>
      </c>
      <c r="IK79" s="43">
        <v>96000</v>
      </c>
      <c r="IL79" s="43">
        <v>96000</v>
      </c>
      <c r="IM79" s="43">
        <v>96000</v>
      </c>
      <c r="IN79" s="43">
        <v>96000</v>
      </c>
      <c r="IO79" s="43">
        <v>96000</v>
      </c>
      <c r="IP79" s="43">
        <v>96000</v>
      </c>
      <c r="IQ79" s="43">
        <v>96000</v>
      </c>
      <c r="IR79" s="43">
        <v>96000</v>
      </c>
      <c r="IS79" s="43">
        <v>96000</v>
      </c>
      <c r="IT79" s="43">
        <v>96000</v>
      </c>
      <c r="IU79" s="43">
        <v>96000</v>
      </c>
      <c r="IV79" s="43">
        <v>96000</v>
      </c>
      <c r="IW79" s="43">
        <v>96000</v>
      </c>
      <c r="IX79" s="43">
        <v>96000</v>
      </c>
      <c r="IY79" s="43">
        <v>96000</v>
      </c>
      <c r="IZ79" s="43">
        <v>96000</v>
      </c>
      <c r="JA79" s="43">
        <v>96000</v>
      </c>
      <c r="JB79" s="43">
        <v>96000</v>
      </c>
      <c r="JC79" s="43">
        <v>96000</v>
      </c>
      <c r="JD79" s="43">
        <v>96000</v>
      </c>
      <c r="JE79" s="43">
        <v>96000</v>
      </c>
      <c r="JF79" s="43">
        <v>96000</v>
      </c>
      <c r="JG79" s="43">
        <v>96000</v>
      </c>
      <c r="JH79" s="43">
        <v>96000</v>
      </c>
      <c r="JI79" s="43">
        <v>96000</v>
      </c>
      <c r="JJ79" s="43">
        <v>96000</v>
      </c>
      <c r="JK79" s="43">
        <v>96000</v>
      </c>
      <c r="JL79" s="43">
        <v>96000</v>
      </c>
      <c r="JM79" s="43">
        <v>96000</v>
      </c>
      <c r="JN79" s="43">
        <v>96000</v>
      </c>
      <c r="JO79" s="43">
        <v>96000</v>
      </c>
      <c r="JP79" s="43">
        <v>96000</v>
      </c>
      <c r="JQ79" s="43">
        <v>96000</v>
      </c>
      <c r="JR79" s="43">
        <v>96000</v>
      </c>
      <c r="JS79" s="43">
        <v>96000</v>
      </c>
      <c r="JT79" s="43">
        <v>96000</v>
      </c>
      <c r="JU79" s="43">
        <v>96000</v>
      </c>
      <c r="JV79" s="43">
        <v>96000</v>
      </c>
      <c r="JW79" s="43">
        <v>96000</v>
      </c>
      <c r="JX79" s="43">
        <v>96000</v>
      </c>
      <c r="JY79" s="43">
        <v>96000</v>
      </c>
      <c r="JZ79" s="43">
        <v>96000</v>
      </c>
      <c r="KA79" s="43">
        <v>96000</v>
      </c>
      <c r="KB79" s="43">
        <v>96000</v>
      </c>
      <c r="KC79" s="43">
        <v>96000</v>
      </c>
      <c r="KD79" s="43">
        <v>96000</v>
      </c>
      <c r="KE79" s="43">
        <v>96000</v>
      </c>
      <c r="KF79" s="43">
        <v>96000</v>
      </c>
      <c r="KG79" s="43">
        <v>96000</v>
      </c>
      <c r="KH79" s="43">
        <v>96000</v>
      </c>
      <c r="KI79" s="43">
        <v>96000</v>
      </c>
      <c r="KJ79" s="43">
        <v>96000</v>
      </c>
      <c r="KK79" s="43">
        <v>96000</v>
      </c>
      <c r="KL79" s="43">
        <v>96000</v>
      </c>
      <c r="KM79" s="43">
        <v>96000</v>
      </c>
      <c r="KN79" s="43">
        <v>96000</v>
      </c>
      <c r="KO79" s="43">
        <v>96000</v>
      </c>
      <c r="KP79" s="43">
        <v>96000</v>
      </c>
      <c r="KQ79" s="43">
        <v>96000</v>
      </c>
      <c r="KR79" s="43">
        <v>96000</v>
      </c>
      <c r="KS79" s="43">
        <v>96000</v>
      </c>
      <c r="KT79" s="43">
        <v>96000</v>
      </c>
      <c r="KU79" s="43">
        <v>96000</v>
      </c>
      <c r="KV79" s="43">
        <v>96000</v>
      </c>
      <c r="KW79" s="43">
        <v>96000</v>
      </c>
      <c r="KX79" s="43">
        <v>96000</v>
      </c>
      <c r="KY79" s="43">
        <v>96000</v>
      </c>
      <c r="KZ79" s="43">
        <v>96000</v>
      </c>
      <c r="LA79" s="43">
        <v>96000</v>
      </c>
      <c r="LB79" s="43">
        <v>96000</v>
      </c>
      <c r="LC79" s="43">
        <v>96000</v>
      </c>
      <c r="LD79" s="43">
        <v>96000</v>
      </c>
      <c r="LE79" s="43">
        <v>96000</v>
      </c>
      <c r="LF79" s="43">
        <v>96000</v>
      </c>
      <c r="LG79" s="43">
        <v>96000</v>
      </c>
      <c r="LH79" s="43">
        <v>96000</v>
      </c>
      <c r="LI79" s="43">
        <v>96000</v>
      </c>
      <c r="LJ79" s="43">
        <v>96000</v>
      </c>
      <c r="LK79" s="43">
        <v>96000</v>
      </c>
      <c r="LL79" s="43">
        <v>96000</v>
      </c>
      <c r="LM79" s="43">
        <v>96000</v>
      </c>
      <c r="LN79" s="43">
        <v>96000</v>
      </c>
      <c r="LO79" s="43">
        <v>96000</v>
      </c>
      <c r="LP79" s="43">
        <v>96000</v>
      </c>
      <c r="LQ79" s="43">
        <v>96000</v>
      </c>
      <c r="LR79" s="43">
        <v>96000</v>
      </c>
      <c r="LS79" s="43">
        <v>96000</v>
      </c>
      <c r="LT79" s="43">
        <v>96000</v>
      </c>
      <c r="LU79" s="43">
        <v>96000</v>
      </c>
      <c r="LV79" s="43">
        <v>96000</v>
      </c>
      <c r="LW79" s="43">
        <v>96000</v>
      </c>
      <c r="LX79" s="43">
        <v>96000</v>
      </c>
      <c r="LY79" s="43">
        <v>96000</v>
      </c>
      <c r="LZ79" s="43">
        <v>96000</v>
      </c>
      <c r="MA79" s="43">
        <v>96000</v>
      </c>
      <c r="MB79" s="43">
        <v>96000</v>
      </c>
      <c r="MC79" s="43">
        <v>96000</v>
      </c>
      <c r="MD79" s="43">
        <v>96000</v>
      </c>
      <c r="ME79" s="43">
        <v>96000</v>
      </c>
      <c r="MF79" s="43">
        <v>96000</v>
      </c>
      <c r="MG79" s="43">
        <v>96000</v>
      </c>
      <c r="MH79" s="43">
        <v>96000</v>
      </c>
      <c r="MI79" s="43">
        <v>96000</v>
      </c>
      <c r="MJ79" s="43">
        <v>96000</v>
      </c>
      <c r="MK79" s="43">
        <v>96000</v>
      </c>
      <c r="ML79" s="43">
        <v>96000</v>
      </c>
      <c r="MM79" s="43">
        <v>96000</v>
      </c>
      <c r="MN79" s="43">
        <v>96000</v>
      </c>
      <c r="MO79" s="43">
        <v>96000</v>
      </c>
      <c r="MP79" s="43">
        <v>96000</v>
      </c>
      <c r="MQ79" s="43">
        <v>96000</v>
      </c>
      <c r="MR79" s="43">
        <v>96000</v>
      </c>
      <c r="MS79" s="43">
        <v>96000</v>
      </c>
      <c r="MT79" s="43">
        <v>96000</v>
      </c>
      <c r="MU79" s="43">
        <v>96000</v>
      </c>
      <c r="MV79" s="43">
        <v>96000</v>
      </c>
      <c r="MW79" s="43">
        <v>96000</v>
      </c>
      <c r="MX79" s="43">
        <v>96000</v>
      </c>
      <c r="MY79" s="43">
        <v>96000</v>
      </c>
      <c r="MZ79" s="43">
        <v>96000</v>
      </c>
      <c r="NA79" s="43">
        <v>96000</v>
      </c>
      <c r="NB79" s="43">
        <v>96000</v>
      </c>
      <c r="NC79" s="43">
        <v>96000</v>
      </c>
      <c r="ND79" s="43">
        <v>96000</v>
      </c>
      <c r="NE79" s="43">
        <v>96000</v>
      </c>
      <c r="NF79" s="43">
        <v>96000</v>
      </c>
      <c r="NG79" s="43">
        <v>96000</v>
      </c>
      <c r="NH79" s="43">
        <v>96000</v>
      </c>
      <c r="NI79" s="43">
        <v>96000</v>
      </c>
      <c r="NJ79" s="43">
        <v>96000</v>
      </c>
      <c r="NK79" s="43">
        <v>96000</v>
      </c>
      <c r="NL79" s="43">
        <v>96000</v>
      </c>
      <c r="NM79" s="43">
        <v>96000</v>
      </c>
      <c r="NN79" s="43">
        <v>96000</v>
      </c>
      <c r="NO79" s="43">
        <v>96000</v>
      </c>
      <c r="NP79" s="43">
        <v>96000</v>
      </c>
      <c r="NQ79" s="43">
        <v>96000</v>
      </c>
      <c r="NR79" s="43">
        <v>96000</v>
      </c>
      <c r="NS79" s="43">
        <v>96000</v>
      </c>
      <c r="NT79" s="43">
        <v>96000</v>
      </c>
      <c r="NU79" s="43">
        <v>96000</v>
      </c>
      <c r="NV79" s="43">
        <v>96000</v>
      </c>
      <c r="NW79" s="43">
        <v>96000</v>
      </c>
      <c r="NX79" s="43">
        <v>96000</v>
      </c>
      <c r="NY79" s="43">
        <v>96000</v>
      </c>
      <c r="NZ79" s="43">
        <v>96000</v>
      </c>
      <c r="OA79" s="43">
        <v>96000</v>
      </c>
      <c r="OB79" s="43">
        <v>96000</v>
      </c>
      <c r="OC79" s="43">
        <v>96000</v>
      </c>
      <c r="OD79" s="43">
        <v>96000</v>
      </c>
      <c r="OE79" s="43">
        <v>96000</v>
      </c>
      <c r="OF79" s="43">
        <v>96000</v>
      </c>
      <c r="OG79" s="43">
        <v>96000</v>
      </c>
      <c r="OH79" s="43">
        <v>96000</v>
      </c>
      <c r="OI79" s="43">
        <v>96000</v>
      </c>
      <c r="OJ79" s="43">
        <v>96000</v>
      </c>
      <c r="OK79" s="43">
        <v>96000</v>
      </c>
      <c r="OL79" s="43">
        <v>96000</v>
      </c>
      <c r="OM79" s="43">
        <v>96000</v>
      </c>
      <c r="ON79" s="43">
        <v>96000</v>
      </c>
      <c r="OO79" s="43">
        <v>96000</v>
      </c>
      <c r="OP79" s="43">
        <v>96000</v>
      </c>
      <c r="OQ79" s="43">
        <v>96000</v>
      </c>
      <c r="OR79" s="43">
        <v>96000</v>
      </c>
      <c r="OS79" s="43">
        <v>96000</v>
      </c>
      <c r="OT79" s="43">
        <v>96000</v>
      </c>
      <c r="OU79" s="43">
        <v>96000</v>
      </c>
      <c r="OV79" s="43">
        <v>96000</v>
      </c>
      <c r="OW79" s="43">
        <v>96000</v>
      </c>
      <c r="OX79" s="43">
        <v>96000</v>
      </c>
      <c r="OY79" s="43">
        <v>96000</v>
      </c>
      <c r="OZ79" s="43">
        <v>96000</v>
      </c>
      <c r="PA79" s="43">
        <v>96000</v>
      </c>
      <c r="PB79" s="43">
        <v>96000</v>
      </c>
      <c r="PC79" s="43">
        <v>96000</v>
      </c>
      <c r="PD79" s="43">
        <v>96000</v>
      </c>
      <c r="PE79" s="43">
        <v>96000</v>
      </c>
      <c r="PF79" s="43">
        <v>96000</v>
      </c>
      <c r="PG79" s="43">
        <v>96000</v>
      </c>
      <c r="PH79" s="43">
        <v>96000</v>
      </c>
      <c r="PI79" s="43">
        <v>96000</v>
      </c>
      <c r="PJ79" s="43">
        <v>96000</v>
      </c>
      <c r="PK79" s="43">
        <v>96000</v>
      </c>
      <c r="PL79" s="43">
        <v>96000</v>
      </c>
      <c r="PM79" s="43">
        <v>96000</v>
      </c>
      <c r="PN79" s="43">
        <v>96000</v>
      </c>
      <c r="PO79" s="43">
        <v>96000</v>
      </c>
      <c r="PP79" s="43">
        <v>96000</v>
      </c>
      <c r="PQ79" s="43">
        <v>96000</v>
      </c>
      <c r="PR79" s="43">
        <v>96000</v>
      </c>
      <c r="PS79" s="43">
        <v>96000</v>
      </c>
      <c r="PT79" s="43">
        <v>96000</v>
      </c>
      <c r="PU79" s="43">
        <v>96000</v>
      </c>
      <c r="PV79" s="43">
        <v>96000</v>
      </c>
      <c r="PW79" s="43">
        <v>96000</v>
      </c>
      <c r="PX79" s="43">
        <v>96000</v>
      </c>
      <c r="PY79" s="43">
        <v>96000</v>
      </c>
      <c r="PZ79" s="43">
        <v>96000</v>
      </c>
      <c r="QA79" s="43">
        <v>96000</v>
      </c>
      <c r="QB79" s="43">
        <v>96000</v>
      </c>
      <c r="QC79" s="43">
        <v>96000</v>
      </c>
      <c r="QD79" s="43">
        <v>96000</v>
      </c>
      <c r="QE79" s="43">
        <v>96000</v>
      </c>
      <c r="QF79" s="43">
        <v>96000</v>
      </c>
      <c r="QG79" s="43">
        <v>96000</v>
      </c>
      <c r="QH79" s="43">
        <v>96000</v>
      </c>
      <c r="QI79" s="43">
        <v>96000</v>
      </c>
      <c r="QJ79" s="43">
        <v>96000</v>
      </c>
      <c r="QK79" s="43">
        <v>96000</v>
      </c>
      <c r="QL79" s="43">
        <v>96000</v>
      </c>
      <c r="QM79" s="43">
        <v>96000</v>
      </c>
      <c r="QN79" s="43">
        <v>96000</v>
      </c>
      <c r="QO79" s="43">
        <v>96000</v>
      </c>
      <c r="QP79" s="43">
        <v>96000</v>
      </c>
      <c r="QQ79" s="43">
        <v>96000</v>
      </c>
      <c r="QR79" s="43">
        <v>96000</v>
      </c>
      <c r="QS79" s="43">
        <v>96000</v>
      </c>
      <c r="QT79" s="43">
        <v>96000</v>
      </c>
      <c r="QU79" s="43">
        <v>96000</v>
      </c>
      <c r="QV79" s="43">
        <v>96000</v>
      </c>
      <c r="QW79" s="43">
        <v>96000</v>
      </c>
      <c r="QX79" s="43">
        <v>96000</v>
      </c>
      <c r="QY79" s="43">
        <v>96000</v>
      </c>
      <c r="QZ79" s="43">
        <v>96000</v>
      </c>
      <c r="RA79" s="43">
        <v>96000</v>
      </c>
      <c r="RB79" s="43">
        <v>96000</v>
      </c>
      <c r="RC79" s="43">
        <v>96000</v>
      </c>
      <c r="RD79" s="43">
        <v>96000</v>
      </c>
      <c r="RE79" s="43">
        <v>96000</v>
      </c>
      <c r="RF79" s="43">
        <v>96000</v>
      </c>
      <c r="RG79" s="43">
        <v>96000</v>
      </c>
      <c r="RH79" s="43">
        <v>96000</v>
      </c>
      <c r="RI79" s="43">
        <v>96000</v>
      </c>
      <c r="RJ79" s="43">
        <v>96000</v>
      </c>
      <c r="RK79" s="43">
        <v>96000</v>
      </c>
      <c r="RL79" s="43">
        <v>96000</v>
      </c>
      <c r="RM79" s="43">
        <v>96000</v>
      </c>
      <c r="RN79" s="43">
        <v>96000</v>
      </c>
      <c r="RO79" s="43">
        <v>96000</v>
      </c>
      <c r="RP79" s="43">
        <v>96000</v>
      </c>
      <c r="RQ79" s="43">
        <v>96000</v>
      </c>
      <c r="RR79" s="43">
        <v>96000</v>
      </c>
      <c r="RS79" s="43">
        <v>96000</v>
      </c>
      <c r="RT79" s="43">
        <v>96000</v>
      </c>
      <c r="RU79" s="43">
        <v>96000</v>
      </c>
      <c r="RV79" s="43">
        <v>96000</v>
      </c>
      <c r="RW79" s="43">
        <v>96000</v>
      </c>
      <c r="RX79" s="43">
        <v>96000</v>
      </c>
      <c r="RY79" s="43">
        <v>96000</v>
      </c>
      <c r="RZ79" s="43">
        <v>96000</v>
      </c>
      <c r="SA79" s="43">
        <v>96000</v>
      </c>
      <c r="SB79" s="43">
        <v>96000</v>
      </c>
      <c r="SC79" s="43">
        <v>96000</v>
      </c>
      <c r="SD79" s="43">
        <v>96000</v>
      </c>
      <c r="SE79" s="43">
        <v>96000</v>
      </c>
      <c r="SF79" s="43">
        <v>96000</v>
      </c>
      <c r="SG79" s="43">
        <v>96000</v>
      </c>
      <c r="SH79" s="43">
        <v>96000</v>
      </c>
      <c r="SI79" s="43">
        <v>96000</v>
      </c>
      <c r="SJ79" s="43">
        <v>96000</v>
      </c>
      <c r="SK79" s="43">
        <v>96000</v>
      </c>
      <c r="SL79" s="43">
        <v>96000</v>
      </c>
      <c r="SM79" s="43">
        <v>96000</v>
      </c>
      <c r="SN79" s="43">
        <v>96000</v>
      </c>
      <c r="SO79" s="43">
        <v>96000</v>
      </c>
      <c r="SP79" s="43">
        <v>96000</v>
      </c>
      <c r="SQ79" s="43">
        <v>96000</v>
      </c>
      <c r="SR79" s="43">
        <v>96000</v>
      </c>
      <c r="SS79" s="43">
        <v>96000</v>
      </c>
      <c r="ST79" s="43">
        <v>96000</v>
      </c>
      <c r="SU79" s="43">
        <v>96000</v>
      </c>
      <c r="SV79" s="43">
        <v>96000</v>
      </c>
      <c r="SW79" s="43">
        <v>96000</v>
      </c>
      <c r="SX79" s="43">
        <v>96000</v>
      </c>
      <c r="SY79" s="43">
        <v>96000</v>
      </c>
      <c r="SZ79" s="43">
        <v>96000</v>
      </c>
      <c r="TA79" s="43">
        <v>96000</v>
      </c>
      <c r="TB79" s="43">
        <v>96000</v>
      </c>
      <c r="TC79" s="43">
        <v>96000</v>
      </c>
      <c r="TD79" s="43">
        <v>96000</v>
      </c>
      <c r="TE79" s="43">
        <v>96000</v>
      </c>
      <c r="TF79" s="43">
        <v>96000</v>
      </c>
      <c r="TG79" s="43">
        <v>96000</v>
      </c>
      <c r="TH79" s="43">
        <v>96000</v>
      </c>
      <c r="TI79" s="43">
        <v>96000</v>
      </c>
      <c r="TJ79" s="43">
        <v>96000</v>
      </c>
      <c r="TK79" s="43">
        <v>96000</v>
      </c>
      <c r="TL79" s="43">
        <v>96000</v>
      </c>
      <c r="TM79" s="43">
        <v>96000</v>
      </c>
      <c r="TN79" s="43">
        <v>96000</v>
      </c>
      <c r="TO79" s="43">
        <v>96000</v>
      </c>
      <c r="TP79" s="43">
        <v>96000</v>
      </c>
      <c r="TQ79" s="43">
        <v>96000</v>
      </c>
      <c r="TR79" s="43">
        <v>96000</v>
      </c>
      <c r="TS79" s="43">
        <v>96000</v>
      </c>
      <c r="TT79" s="43">
        <v>96000</v>
      </c>
      <c r="TU79" s="43">
        <v>96000</v>
      </c>
      <c r="TV79" s="43">
        <v>96000</v>
      </c>
      <c r="TW79" s="43">
        <v>96000</v>
      </c>
      <c r="TX79" s="43">
        <v>96000</v>
      </c>
      <c r="TY79" s="43">
        <v>96000</v>
      </c>
      <c r="TZ79" s="43">
        <v>96000</v>
      </c>
      <c r="UA79" s="43">
        <v>96000</v>
      </c>
      <c r="UB79" s="43">
        <v>96000</v>
      </c>
      <c r="UC79" s="43">
        <v>96000</v>
      </c>
      <c r="UD79" s="43">
        <v>96000</v>
      </c>
      <c r="UE79" s="43">
        <v>96000</v>
      </c>
      <c r="UF79" s="43">
        <v>96000</v>
      </c>
      <c r="UG79" s="43">
        <v>96000</v>
      </c>
      <c r="UH79" s="43">
        <v>96000</v>
      </c>
      <c r="UI79" s="43">
        <v>96000</v>
      </c>
      <c r="UJ79" s="43">
        <v>96000</v>
      </c>
      <c r="UK79" s="43">
        <v>96000</v>
      </c>
      <c r="UL79" s="43">
        <v>96000</v>
      </c>
      <c r="UM79" s="43">
        <v>96000</v>
      </c>
      <c r="UN79" s="43">
        <v>96000</v>
      </c>
      <c r="UO79" s="43">
        <v>96000</v>
      </c>
      <c r="UP79" s="43">
        <v>96000</v>
      </c>
      <c r="UQ79" s="43">
        <v>96000</v>
      </c>
      <c r="UR79" s="43">
        <v>96000</v>
      </c>
      <c r="US79" s="43">
        <v>96000</v>
      </c>
      <c r="UT79" s="43">
        <v>96000</v>
      </c>
      <c r="UU79" s="43">
        <v>96000</v>
      </c>
      <c r="UV79" s="43">
        <v>96000</v>
      </c>
      <c r="UW79" s="43">
        <v>96000</v>
      </c>
      <c r="UX79" s="43">
        <v>96000</v>
      </c>
      <c r="UY79" s="43">
        <v>96000</v>
      </c>
      <c r="UZ79" s="43">
        <v>96000</v>
      </c>
      <c r="VA79" s="43">
        <v>96000</v>
      </c>
      <c r="VB79" s="43">
        <v>96000</v>
      </c>
      <c r="VC79" s="43">
        <v>96000</v>
      </c>
      <c r="VD79" s="43">
        <v>96000</v>
      </c>
      <c r="VE79" s="43">
        <v>96000</v>
      </c>
      <c r="VF79" s="43">
        <v>96000</v>
      </c>
      <c r="VG79" s="43">
        <v>96000</v>
      </c>
      <c r="VH79" s="43">
        <v>96000</v>
      </c>
      <c r="VI79" s="43">
        <v>96000</v>
      </c>
      <c r="VJ79" s="43">
        <v>96000</v>
      </c>
      <c r="VK79" s="43">
        <v>96000</v>
      </c>
      <c r="VL79" s="43">
        <v>96000</v>
      </c>
      <c r="VM79" s="43">
        <v>96000</v>
      </c>
      <c r="VN79" s="43">
        <v>96000</v>
      </c>
      <c r="VO79" s="43">
        <v>96000</v>
      </c>
      <c r="VP79" s="43">
        <v>96000</v>
      </c>
      <c r="VQ79" s="43">
        <v>96000</v>
      </c>
      <c r="VR79" s="43">
        <v>96000</v>
      </c>
      <c r="VS79" s="43">
        <v>96000</v>
      </c>
      <c r="VT79" s="43">
        <v>96000</v>
      </c>
      <c r="VU79" s="43">
        <v>96000</v>
      </c>
      <c r="VV79" s="43">
        <v>96000</v>
      </c>
      <c r="VW79" s="43">
        <v>96000</v>
      </c>
      <c r="VX79" s="43">
        <v>96000</v>
      </c>
      <c r="VY79" s="43">
        <v>96000</v>
      </c>
      <c r="VZ79" s="43">
        <v>96000</v>
      </c>
      <c r="WA79" s="43">
        <v>96000</v>
      </c>
      <c r="WB79" s="43">
        <v>96000</v>
      </c>
      <c r="WC79" s="43">
        <v>96000</v>
      </c>
      <c r="WD79" s="43">
        <v>96000</v>
      </c>
      <c r="WE79" s="43">
        <v>96000</v>
      </c>
      <c r="WF79" s="43">
        <v>96000</v>
      </c>
      <c r="WG79" s="43">
        <v>96000</v>
      </c>
      <c r="WH79" s="43">
        <v>96000</v>
      </c>
      <c r="WI79" s="43">
        <v>96000</v>
      </c>
      <c r="WJ79" s="43">
        <v>96000</v>
      </c>
      <c r="WK79" s="43">
        <v>96000</v>
      </c>
      <c r="WL79" s="43">
        <v>96000</v>
      </c>
      <c r="WM79" s="43">
        <v>96000</v>
      </c>
      <c r="WN79" s="43">
        <v>96000</v>
      </c>
      <c r="WO79" s="43">
        <v>96000</v>
      </c>
      <c r="WP79" s="43">
        <v>96000</v>
      </c>
      <c r="WQ79" s="43">
        <v>96000</v>
      </c>
      <c r="WR79" s="43">
        <v>96000</v>
      </c>
      <c r="WS79" s="43">
        <v>96000</v>
      </c>
      <c r="WT79" s="43">
        <v>96000</v>
      </c>
      <c r="WU79" s="43">
        <v>96000</v>
      </c>
      <c r="WV79" s="43">
        <v>96000</v>
      </c>
      <c r="WW79" s="43">
        <v>96000</v>
      </c>
      <c r="WX79" s="43">
        <v>96000</v>
      </c>
      <c r="WY79" s="43">
        <v>96000</v>
      </c>
      <c r="WZ79" s="43">
        <v>96000</v>
      </c>
      <c r="XA79" s="43">
        <v>96000</v>
      </c>
      <c r="XB79" s="43">
        <v>96000</v>
      </c>
      <c r="XC79" s="43">
        <v>96000</v>
      </c>
      <c r="XD79" s="43">
        <v>96000</v>
      </c>
      <c r="XE79" s="43">
        <v>96000</v>
      </c>
      <c r="XF79" s="43">
        <v>96000</v>
      </c>
      <c r="XG79" s="43">
        <v>96000</v>
      </c>
      <c r="XH79" s="43">
        <v>96000</v>
      </c>
      <c r="XI79" s="43">
        <v>96000</v>
      </c>
      <c r="XJ79" s="43">
        <v>96000</v>
      </c>
      <c r="XK79" s="43">
        <v>96000</v>
      </c>
      <c r="XL79" s="43">
        <v>96000</v>
      </c>
      <c r="XM79" s="43">
        <v>96000</v>
      </c>
      <c r="XN79" s="43">
        <v>96000</v>
      </c>
      <c r="XO79" s="43">
        <v>96000</v>
      </c>
      <c r="XP79" s="43">
        <v>96000</v>
      </c>
      <c r="XQ79" s="43">
        <v>96000</v>
      </c>
      <c r="XR79" s="43">
        <v>96000</v>
      </c>
      <c r="XS79" s="43">
        <v>96000</v>
      </c>
      <c r="XT79" s="43">
        <v>96000</v>
      </c>
      <c r="XU79" s="43">
        <v>96000</v>
      </c>
      <c r="XV79" s="43">
        <v>96000</v>
      </c>
      <c r="XW79" s="43">
        <v>96000</v>
      </c>
      <c r="XX79" s="43">
        <v>96000</v>
      </c>
      <c r="XY79" s="43">
        <v>96000</v>
      </c>
      <c r="XZ79" s="43">
        <v>96000</v>
      </c>
      <c r="YA79" s="43">
        <v>96000</v>
      </c>
      <c r="YB79" s="43">
        <v>96000</v>
      </c>
      <c r="YC79" s="43">
        <v>96000</v>
      </c>
      <c r="YD79" s="43">
        <v>96000</v>
      </c>
      <c r="YE79" s="43">
        <v>96000</v>
      </c>
      <c r="YF79" s="43">
        <v>96000</v>
      </c>
      <c r="YG79" s="43">
        <v>96000</v>
      </c>
      <c r="YH79" s="43">
        <v>96000</v>
      </c>
      <c r="YI79" s="43">
        <v>96000</v>
      </c>
      <c r="YJ79" s="43">
        <v>96000</v>
      </c>
      <c r="YK79" s="43">
        <v>96000</v>
      </c>
      <c r="YL79" s="43">
        <v>96000</v>
      </c>
      <c r="YM79" s="43">
        <v>96000</v>
      </c>
      <c r="YN79" s="43">
        <v>96000</v>
      </c>
      <c r="YO79" s="43">
        <v>96000</v>
      </c>
      <c r="YP79" s="43">
        <v>96000</v>
      </c>
      <c r="YQ79" s="43">
        <v>96000</v>
      </c>
      <c r="YR79" s="43">
        <v>96000</v>
      </c>
      <c r="YS79" s="43">
        <v>96000</v>
      </c>
      <c r="YT79" s="43">
        <v>96000</v>
      </c>
      <c r="YU79" s="43">
        <v>96000</v>
      </c>
      <c r="YV79" s="43">
        <v>96000</v>
      </c>
      <c r="YW79" s="43">
        <v>96000</v>
      </c>
      <c r="YX79" s="43">
        <v>96000</v>
      </c>
      <c r="YY79" s="43">
        <v>96000</v>
      </c>
      <c r="YZ79" s="43">
        <v>96000</v>
      </c>
      <c r="ZA79" s="43">
        <v>96000</v>
      </c>
      <c r="ZB79" s="43">
        <v>96000</v>
      </c>
      <c r="ZC79" s="43">
        <v>96000</v>
      </c>
      <c r="ZD79" s="43">
        <v>96000</v>
      </c>
      <c r="ZE79" s="43">
        <v>96000</v>
      </c>
      <c r="ZF79" s="43">
        <v>96000</v>
      </c>
      <c r="ZG79" s="43">
        <v>96000</v>
      </c>
      <c r="ZH79" s="43">
        <v>96000</v>
      </c>
      <c r="ZI79" s="43">
        <v>96000</v>
      </c>
      <c r="ZJ79" s="43">
        <v>96000</v>
      </c>
      <c r="ZK79" s="43">
        <v>96000</v>
      </c>
      <c r="ZL79" s="43">
        <v>96000</v>
      </c>
      <c r="ZM79" s="43">
        <v>96000</v>
      </c>
      <c r="ZN79" s="43">
        <v>96000</v>
      </c>
      <c r="ZO79" s="43">
        <v>96000</v>
      </c>
      <c r="ZP79" s="43">
        <v>96000</v>
      </c>
      <c r="ZQ79" s="43">
        <v>96000</v>
      </c>
      <c r="ZR79" s="43">
        <v>96000</v>
      </c>
      <c r="ZS79" s="43">
        <v>96000</v>
      </c>
      <c r="ZT79" s="43">
        <v>96000</v>
      </c>
      <c r="ZU79" s="43">
        <v>96000</v>
      </c>
      <c r="ZV79" s="43">
        <v>96000</v>
      </c>
      <c r="ZW79" s="43">
        <v>96000</v>
      </c>
      <c r="ZX79" s="43">
        <v>96000</v>
      </c>
      <c r="ZY79" s="43">
        <v>96000</v>
      </c>
      <c r="ZZ79" s="43">
        <v>96000</v>
      </c>
      <c r="AAA79" s="43">
        <v>96000</v>
      </c>
      <c r="AAB79" s="43">
        <v>96000</v>
      </c>
      <c r="AAC79" s="43">
        <v>96000</v>
      </c>
      <c r="AAD79" s="43">
        <v>96000</v>
      </c>
      <c r="AAE79" s="43">
        <v>96000</v>
      </c>
      <c r="AAF79" s="43">
        <v>96000</v>
      </c>
      <c r="AAG79" s="43">
        <v>96000</v>
      </c>
      <c r="AAH79" s="43">
        <v>96000</v>
      </c>
      <c r="AAI79" s="43">
        <v>96000</v>
      </c>
      <c r="AAJ79" s="43">
        <v>96000</v>
      </c>
      <c r="AAK79" s="43">
        <v>96000</v>
      </c>
      <c r="AAL79" s="43">
        <v>96000</v>
      </c>
      <c r="AAM79" s="43">
        <v>96000</v>
      </c>
      <c r="AAN79" s="43">
        <v>96000</v>
      </c>
      <c r="AAO79" s="43">
        <v>96000</v>
      </c>
      <c r="AAP79" s="43">
        <v>96000</v>
      </c>
      <c r="AAQ79" s="43">
        <v>96000</v>
      </c>
      <c r="AAR79" s="43">
        <v>96000</v>
      </c>
      <c r="AAS79" s="43">
        <v>96000</v>
      </c>
      <c r="AAT79" s="43">
        <v>96000</v>
      </c>
      <c r="AAU79" s="43">
        <v>96000</v>
      </c>
      <c r="AAV79" s="43">
        <v>96000</v>
      </c>
      <c r="AAW79" s="43">
        <v>96000</v>
      </c>
      <c r="AAX79" s="43">
        <v>96000</v>
      </c>
      <c r="AAY79" s="43">
        <v>96000</v>
      </c>
      <c r="AAZ79" s="43">
        <v>96000</v>
      </c>
      <c r="ABA79" s="43">
        <v>96000</v>
      </c>
      <c r="ABB79" s="43">
        <v>96000</v>
      </c>
      <c r="ABC79" s="43">
        <v>96000</v>
      </c>
      <c r="ABD79" s="43">
        <v>96000</v>
      </c>
      <c r="ABE79" s="43">
        <v>96000</v>
      </c>
      <c r="ABF79" s="43">
        <v>96000</v>
      </c>
      <c r="ABG79" s="43">
        <v>96000</v>
      </c>
      <c r="ABH79" s="43">
        <v>96000</v>
      </c>
      <c r="ABI79" s="43">
        <v>96000</v>
      </c>
      <c r="ABJ79" s="43">
        <v>96000</v>
      </c>
      <c r="ABK79" s="43">
        <v>96000</v>
      </c>
      <c r="ABL79" s="43">
        <v>96000</v>
      </c>
      <c r="ABM79" s="43">
        <v>96000</v>
      </c>
      <c r="ABN79" s="43">
        <v>96000</v>
      </c>
      <c r="ABO79" s="43">
        <v>96000</v>
      </c>
      <c r="ABP79" s="43">
        <v>96000</v>
      </c>
      <c r="ABQ79" s="43">
        <v>96000</v>
      </c>
      <c r="ABR79" s="43">
        <v>96000</v>
      </c>
      <c r="ABS79" s="43">
        <v>96000</v>
      </c>
      <c r="ABT79" s="43">
        <v>96000</v>
      </c>
      <c r="ABU79" s="43">
        <v>96000</v>
      </c>
      <c r="ABV79" s="43">
        <v>96000</v>
      </c>
      <c r="ABW79" s="43">
        <v>96000</v>
      </c>
      <c r="ABX79" s="43">
        <v>96000</v>
      </c>
      <c r="ABY79" s="43">
        <v>96000</v>
      </c>
      <c r="ABZ79" s="43">
        <v>96000</v>
      </c>
      <c r="ACA79" s="43">
        <v>96000</v>
      </c>
      <c r="ACB79" s="43">
        <v>96000</v>
      </c>
      <c r="ACC79" s="43">
        <v>96000</v>
      </c>
      <c r="ACD79" s="43">
        <v>96000</v>
      </c>
      <c r="ACE79" s="43">
        <v>96000</v>
      </c>
      <c r="ACF79" s="43">
        <v>96000</v>
      </c>
      <c r="ACG79" s="43">
        <v>96000</v>
      </c>
      <c r="ACH79" s="43">
        <v>96000</v>
      </c>
      <c r="ACI79" s="43">
        <v>96000</v>
      </c>
      <c r="ACJ79" s="43">
        <v>96000</v>
      </c>
      <c r="ACK79" s="43">
        <v>96000</v>
      </c>
      <c r="ACL79" s="43">
        <v>96000</v>
      </c>
      <c r="ACM79" s="43">
        <v>96000</v>
      </c>
      <c r="ACN79" s="43">
        <v>96000</v>
      </c>
      <c r="ACO79" s="43">
        <v>96000</v>
      </c>
      <c r="ACP79" s="43">
        <v>96000</v>
      </c>
      <c r="ACQ79" s="43">
        <v>96000</v>
      </c>
      <c r="ACR79" s="43">
        <v>96000</v>
      </c>
      <c r="ACS79" s="43">
        <v>96000</v>
      </c>
      <c r="ACT79" s="43">
        <v>96000</v>
      </c>
      <c r="ACU79" s="43">
        <v>96000</v>
      </c>
      <c r="ACV79" s="43">
        <v>96000</v>
      </c>
      <c r="ACW79" s="43">
        <v>96000</v>
      </c>
      <c r="ACX79" s="43">
        <v>96000</v>
      </c>
      <c r="ACY79" s="43">
        <v>96000</v>
      </c>
      <c r="ACZ79" s="43">
        <v>96000</v>
      </c>
      <c r="ADA79" s="43">
        <v>96000</v>
      </c>
      <c r="ADB79" s="43">
        <v>96000</v>
      </c>
      <c r="ADC79" s="43">
        <v>96000</v>
      </c>
      <c r="ADD79" s="43">
        <v>96000</v>
      </c>
      <c r="ADE79" s="43">
        <v>96000</v>
      </c>
      <c r="ADF79" s="43">
        <v>96000</v>
      </c>
      <c r="ADG79" s="43">
        <v>96000</v>
      </c>
      <c r="ADH79" s="43">
        <v>96000</v>
      </c>
      <c r="ADI79" s="43">
        <v>96000</v>
      </c>
      <c r="ADJ79" s="43">
        <v>96000</v>
      </c>
      <c r="ADK79" s="43">
        <v>96000</v>
      </c>
      <c r="ADL79" s="43">
        <v>96000</v>
      </c>
      <c r="ADM79" s="43">
        <v>96000</v>
      </c>
      <c r="ADN79" s="43">
        <v>96000</v>
      </c>
      <c r="ADO79" s="43">
        <v>96000</v>
      </c>
      <c r="ADP79" s="43">
        <v>96000</v>
      </c>
      <c r="ADQ79" s="43">
        <v>96000</v>
      </c>
      <c r="ADR79" s="43">
        <v>96000</v>
      </c>
      <c r="ADS79" s="43">
        <v>96000</v>
      </c>
      <c r="ADT79" s="43">
        <v>96000</v>
      </c>
      <c r="ADU79" s="43">
        <v>96000</v>
      </c>
      <c r="ADV79" s="43">
        <v>96000</v>
      </c>
      <c r="ADW79" s="43">
        <v>96000</v>
      </c>
      <c r="ADX79" s="43">
        <v>96000</v>
      </c>
      <c r="ADY79" s="43">
        <v>96000</v>
      </c>
      <c r="ADZ79" s="43">
        <v>96000</v>
      </c>
      <c r="AEA79" s="43">
        <v>96000</v>
      </c>
      <c r="AEB79" s="43">
        <v>96000</v>
      </c>
      <c r="AEC79" s="43">
        <v>96000</v>
      </c>
      <c r="AED79" s="43">
        <v>96000</v>
      </c>
      <c r="AEE79" s="43">
        <v>96000</v>
      </c>
      <c r="AEF79" s="43">
        <v>96000</v>
      </c>
      <c r="AEG79" s="43">
        <v>96000</v>
      </c>
      <c r="AEH79" s="43">
        <v>96000</v>
      </c>
      <c r="AEI79" s="43">
        <v>96000</v>
      </c>
      <c r="AEJ79" s="43">
        <v>96000</v>
      </c>
      <c r="AEK79" s="43">
        <v>96000</v>
      </c>
      <c r="AEL79" s="43">
        <v>96000</v>
      </c>
      <c r="AEM79" s="43">
        <v>96000</v>
      </c>
      <c r="AEN79" s="43">
        <v>96000</v>
      </c>
      <c r="AEO79" s="43">
        <v>96000</v>
      </c>
      <c r="AEP79" s="43">
        <v>96000</v>
      </c>
      <c r="AEQ79" s="43">
        <v>96000</v>
      </c>
      <c r="AER79" s="43">
        <v>96000</v>
      </c>
      <c r="AES79" s="43">
        <v>96000</v>
      </c>
      <c r="AET79" s="43">
        <v>96000</v>
      </c>
      <c r="AEU79" s="43">
        <v>96000</v>
      </c>
      <c r="AEV79" s="43">
        <v>96000</v>
      </c>
      <c r="AEW79" s="43">
        <v>96000</v>
      </c>
      <c r="AEX79" s="43">
        <v>96000</v>
      </c>
      <c r="AEY79" s="43">
        <v>96000</v>
      </c>
      <c r="AEZ79" s="43">
        <v>96000</v>
      </c>
      <c r="AFA79" s="43">
        <v>96000</v>
      </c>
      <c r="AFB79" s="43">
        <v>96000</v>
      </c>
      <c r="AFC79" s="43">
        <v>96000</v>
      </c>
      <c r="AFD79" s="43">
        <v>96000</v>
      </c>
      <c r="AFE79" s="43">
        <v>96000</v>
      </c>
      <c r="AFF79" s="43">
        <v>96000</v>
      </c>
      <c r="AFG79" s="43">
        <v>96000</v>
      </c>
      <c r="AFH79" s="43">
        <v>96000</v>
      </c>
      <c r="AFI79" s="43">
        <v>96000</v>
      </c>
      <c r="AFJ79" s="43">
        <v>96000</v>
      </c>
      <c r="AFK79" s="43">
        <v>96000</v>
      </c>
      <c r="AFL79" s="43">
        <v>96000</v>
      </c>
      <c r="AFM79" s="43">
        <v>96000</v>
      </c>
      <c r="AFN79" s="43">
        <v>96000</v>
      </c>
      <c r="AFO79" s="43">
        <v>96000</v>
      </c>
      <c r="AFP79" s="43">
        <v>96000</v>
      </c>
      <c r="AFQ79" s="43">
        <v>96000</v>
      </c>
      <c r="AFR79" s="43">
        <v>96000</v>
      </c>
      <c r="AFS79" s="43">
        <v>96000</v>
      </c>
      <c r="AFT79" s="43">
        <v>96000</v>
      </c>
      <c r="AFU79" s="43">
        <v>96000</v>
      </c>
      <c r="AFV79" s="43">
        <v>96000</v>
      </c>
      <c r="AFW79" s="43">
        <v>96000</v>
      </c>
      <c r="AFX79" s="43">
        <v>96000</v>
      </c>
      <c r="AFY79" s="43">
        <v>96000</v>
      </c>
      <c r="AFZ79" s="43">
        <v>96000</v>
      </c>
      <c r="AGA79" s="43">
        <v>96000</v>
      </c>
      <c r="AGB79" s="43">
        <v>96000</v>
      </c>
      <c r="AGC79" s="43">
        <v>96000</v>
      </c>
      <c r="AGD79" s="43">
        <v>96000</v>
      </c>
      <c r="AGE79" s="43">
        <v>96000</v>
      </c>
      <c r="AGF79" s="43">
        <v>96000</v>
      </c>
      <c r="AGG79" s="43">
        <v>96000</v>
      </c>
      <c r="AGH79" s="43">
        <v>96000</v>
      </c>
      <c r="AGI79" s="43">
        <v>96000</v>
      </c>
      <c r="AGJ79" s="43">
        <v>96000</v>
      </c>
      <c r="AGK79" s="43">
        <v>96000</v>
      </c>
      <c r="AGL79" s="43">
        <v>96000</v>
      </c>
      <c r="AGM79" s="43">
        <v>96000</v>
      </c>
      <c r="AGN79" s="43">
        <v>96000</v>
      </c>
      <c r="AGO79" s="43">
        <v>96000</v>
      </c>
      <c r="AGP79" s="43">
        <v>96000</v>
      </c>
      <c r="AGQ79" s="43">
        <v>96000</v>
      </c>
      <c r="AGR79" s="43">
        <v>96000</v>
      </c>
      <c r="AGS79" s="43">
        <v>96000</v>
      </c>
      <c r="AGT79" s="43">
        <v>96000</v>
      </c>
      <c r="AGU79" s="43">
        <v>96000</v>
      </c>
      <c r="AGV79" s="43">
        <v>96000</v>
      </c>
      <c r="AGW79" s="43">
        <v>96000</v>
      </c>
      <c r="AGX79" s="43">
        <v>96000</v>
      </c>
      <c r="AGY79" s="43">
        <v>96000</v>
      </c>
      <c r="AGZ79" s="43">
        <v>96000</v>
      </c>
      <c r="AHA79" s="43">
        <v>96000</v>
      </c>
      <c r="AHB79" s="43">
        <v>96000</v>
      </c>
      <c r="AHC79" s="43">
        <v>96000</v>
      </c>
      <c r="AHD79" s="43">
        <v>96000</v>
      </c>
      <c r="AHE79" s="43">
        <v>96000</v>
      </c>
      <c r="AHF79" s="43">
        <v>96000</v>
      </c>
      <c r="AHG79" s="43">
        <v>96000</v>
      </c>
      <c r="AHH79" s="43">
        <v>96000</v>
      </c>
      <c r="AHI79" s="43">
        <v>96000</v>
      </c>
      <c r="AHJ79" s="43">
        <v>96000</v>
      </c>
      <c r="AHK79" s="43">
        <v>96000</v>
      </c>
      <c r="AHL79" s="43">
        <v>96000</v>
      </c>
      <c r="AHM79" s="43">
        <v>96000</v>
      </c>
      <c r="AHN79" s="43">
        <v>96000</v>
      </c>
      <c r="AHO79" s="43">
        <v>96000</v>
      </c>
      <c r="AHP79" s="43">
        <v>96000</v>
      </c>
      <c r="AHQ79" s="43">
        <v>96000</v>
      </c>
      <c r="AHR79" s="43">
        <v>96000</v>
      </c>
      <c r="AHS79" s="43">
        <v>96000</v>
      </c>
      <c r="AHT79" s="43">
        <v>96000</v>
      </c>
      <c r="AHU79" s="43">
        <v>96000</v>
      </c>
      <c r="AHV79" s="43">
        <v>96000</v>
      </c>
      <c r="AHW79" s="43">
        <v>96000</v>
      </c>
      <c r="AHX79" s="43">
        <v>96000</v>
      </c>
      <c r="AHY79" s="43">
        <v>96000</v>
      </c>
      <c r="AHZ79" s="43">
        <v>96000</v>
      </c>
      <c r="AIA79" s="43">
        <v>96000</v>
      </c>
      <c r="AIB79" s="43">
        <v>96000</v>
      </c>
      <c r="AIC79" s="43">
        <v>96000</v>
      </c>
      <c r="AID79" s="43">
        <v>96000</v>
      </c>
      <c r="AIE79" s="43">
        <v>96000</v>
      </c>
      <c r="AIF79" s="43">
        <v>96000</v>
      </c>
      <c r="AIG79" s="43">
        <v>96000</v>
      </c>
      <c r="AIH79" s="43">
        <v>96000</v>
      </c>
      <c r="AII79" s="43">
        <v>96000</v>
      </c>
      <c r="AIJ79" s="43">
        <v>96000</v>
      </c>
      <c r="AIK79" s="43">
        <v>96000</v>
      </c>
      <c r="AIL79" s="43">
        <v>96000</v>
      </c>
      <c r="AIM79" s="43">
        <v>96000</v>
      </c>
      <c r="AIN79" s="43">
        <v>96000</v>
      </c>
      <c r="AIO79" s="43">
        <v>96000</v>
      </c>
      <c r="AIP79" s="43">
        <v>96000</v>
      </c>
      <c r="AIQ79" s="43">
        <v>96000</v>
      </c>
      <c r="AIR79" s="43">
        <v>96000</v>
      </c>
      <c r="AIS79" s="43">
        <v>96000</v>
      </c>
      <c r="AIT79" s="43">
        <v>96000</v>
      </c>
      <c r="AIU79" s="43">
        <v>96000</v>
      </c>
      <c r="AIV79" s="43">
        <v>96000</v>
      </c>
      <c r="AIW79" s="43">
        <v>96000</v>
      </c>
      <c r="AIX79" s="43">
        <v>96000</v>
      </c>
      <c r="AIY79" s="43">
        <v>96000</v>
      </c>
      <c r="AIZ79" s="43">
        <v>96000</v>
      </c>
      <c r="AJA79" s="43">
        <v>96000</v>
      </c>
      <c r="AJB79" s="43">
        <v>96000</v>
      </c>
      <c r="AJC79" s="43">
        <v>96000</v>
      </c>
      <c r="AJD79" s="43">
        <v>96000</v>
      </c>
      <c r="AJE79" s="43">
        <v>96000</v>
      </c>
      <c r="AJF79" s="43">
        <v>96000</v>
      </c>
      <c r="AJG79" s="43">
        <v>96000</v>
      </c>
      <c r="AJH79" s="43">
        <v>96000</v>
      </c>
      <c r="AJI79" s="43">
        <v>96000</v>
      </c>
      <c r="AJJ79" s="43">
        <v>96000</v>
      </c>
      <c r="AJK79" s="43">
        <v>96000</v>
      </c>
      <c r="AJL79" s="43">
        <v>96000</v>
      </c>
      <c r="AJM79" s="43">
        <v>96000</v>
      </c>
      <c r="AJN79" s="43">
        <v>96000</v>
      </c>
      <c r="AJO79" s="43">
        <v>96000</v>
      </c>
      <c r="AJP79" s="43">
        <v>96000</v>
      </c>
      <c r="AJQ79" s="43">
        <v>96000</v>
      </c>
      <c r="AJR79" s="43">
        <v>96000</v>
      </c>
      <c r="AJS79" s="43">
        <v>96000</v>
      </c>
      <c r="AJT79" s="43">
        <v>96000</v>
      </c>
      <c r="AJU79" s="43">
        <v>96000</v>
      </c>
      <c r="AJV79" s="43">
        <v>96000</v>
      </c>
      <c r="AJW79" s="43">
        <v>96000</v>
      </c>
      <c r="AJX79" s="43">
        <v>96000</v>
      </c>
      <c r="AJY79" s="43">
        <v>96000</v>
      </c>
      <c r="AJZ79" s="43">
        <v>96000</v>
      </c>
      <c r="AKA79" s="43">
        <v>96000</v>
      </c>
      <c r="AKB79" s="43">
        <v>96000</v>
      </c>
      <c r="AKC79" s="43">
        <v>96000</v>
      </c>
      <c r="AKD79" s="43">
        <v>96000</v>
      </c>
      <c r="AKE79" s="43">
        <v>96000</v>
      </c>
      <c r="AKF79" s="43">
        <v>96000</v>
      </c>
      <c r="AKG79" s="43">
        <v>96000</v>
      </c>
      <c r="AKH79" s="43">
        <v>96000</v>
      </c>
      <c r="AKI79" s="43">
        <v>96000</v>
      </c>
      <c r="AKJ79" s="43">
        <v>96000</v>
      </c>
      <c r="AKK79" s="43">
        <v>96000</v>
      </c>
      <c r="AKL79" s="43">
        <v>96000</v>
      </c>
      <c r="AKM79" s="43">
        <v>96000</v>
      </c>
      <c r="AKN79" s="43">
        <v>96000</v>
      </c>
      <c r="AKO79" s="43">
        <v>96000</v>
      </c>
      <c r="AKP79" s="43">
        <v>96000</v>
      </c>
      <c r="AKQ79" s="43">
        <v>96000</v>
      </c>
      <c r="AKR79" s="43">
        <v>96000</v>
      </c>
      <c r="AKS79" s="43">
        <v>96000</v>
      </c>
      <c r="AKT79" s="43">
        <v>96000</v>
      </c>
      <c r="AKU79" s="43">
        <v>96000</v>
      </c>
      <c r="AKV79" s="43">
        <v>96000</v>
      </c>
      <c r="AKW79" s="43">
        <v>96000</v>
      </c>
      <c r="AKX79" s="43">
        <v>96000</v>
      </c>
      <c r="AKY79" s="43">
        <v>96000</v>
      </c>
      <c r="AKZ79" s="43">
        <v>96000</v>
      </c>
      <c r="ALA79" s="43">
        <v>96000</v>
      </c>
      <c r="ALB79" s="43">
        <v>96000</v>
      </c>
      <c r="ALC79" s="43">
        <v>96000</v>
      </c>
      <c r="ALD79" s="43">
        <v>96000</v>
      </c>
      <c r="ALE79" s="43">
        <v>96000</v>
      </c>
      <c r="ALF79" s="43">
        <v>96000</v>
      </c>
      <c r="ALG79" s="43">
        <v>96000</v>
      </c>
      <c r="ALH79" s="43">
        <v>96000</v>
      </c>
      <c r="ALI79" s="43">
        <v>96000</v>
      </c>
      <c r="ALJ79" s="43">
        <v>96000</v>
      </c>
      <c r="ALK79" s="43">
        <v>96000</v>
      </c>
      <c r="ALL79" s="43">
        <v>96000</v>
      </c>
      <c r="ALM79" s="43">
        <v>96000</v>
      </c>
      <c r="ALN79" s="43">
        <v>96000</v>
      </c>
      <c r="ALO79" s="43">
        <v>96000</v>
      </c>
      <c r="ALP79" s="43">
        <v>96000</v>
      </c>
      <c r="ALQ79" s="43">
        <v>96000</v>
      </c>
      <c r="ALR79" s="43">
        <v>96000</v>
      </c>
      <c r="ALS79" s="43">
        <v>96000</v>
      </c>
      <c r="ALT79" s="43">
        <v>96000</v>
      </c>
      <c r="ALU79" s="43">
        <v>96000</v>
      </c>
      <c r="ALV79" s="43">
        <v>96000</v>
      </c>
      <c r="ALW79" s="43">
        <v>96000</v>
      </c>
      <c r="ALX79" s="43">
        <v>96000</v>
      </c>
      <c r="ALY79" s="43">
        <v>96000</v>
      </c>
      <c r="ALZ79" s="43">
        <v>96000</v>
      </c>
      <c r="AMA79" s="43">
        <v>96000</v>
      </c>
      <c r="AMB79" s="43">
        <v>96000</v>
      </c>
      <c r="AMC79" s="43">
        <v>96000</v>
      </c>
      <c r="AMD79" s="43">
        <v>96000</v>
      </c>
      <c r="AME79" s="43">
        <v>96000</v>
      </c>
      <c r="AMF79" s="43">
        <v>96000</v>
      </c>
      <c r="AMG79" s="43">
        <v>96000</v>
      </c>
      <c r="AMH79" s="43">
        <v>96000</v>
      </c>
      <c r="AMI79" s="43">
        <v>96000</v>
      </c>
      <c r="AMJ79" s="43">
        <v>96000</v>
      </c>
      <c r="AMK79" s="43">
        <v>96000</v>
      </c>
      <c r="AML79" s="43">
        <v>96000</v>
      </c>
      <c r="AMM79" s="43">
        <v>96000</v>
      </c>
      <c r="AMN79" s="43">
        <v>96000</v>
      </c>
      <c r="AMO79" s="43">
        <v>96000</v>
      </c>
      <c r="AMP79" s="43">
        <v>96000</v>
      </c>
      <c r="AMQ79" s="43">
        <v>96000</v>
      </c>
      <c r="AMR79" s="43">
        <v>96000</v>
      </c>
      <c r="AMS79" s="43">
        <v>96000</v>
      </c>
      <c r="AMT79" s="43">
        <v>96000</v>
      </c>
      <c r="AMU79" s="43">
        <v>96000</v>
      </c>
      <c r="AMV79" s="43">
        <v>96000</v>
      </c>
      <c r="AMW79" s="43">
        <v>96000</v>
      </c>
      <c r="AMX79" s="43">
        <v>96000</v>
      </c>
      <c r="AMY79" s="43">
        <v>96000</v>
      </c>
      <c r="AMZ79" s="43">
        <v>96000</v>
      </c>
      <c r="ANA79" s="43">
        <v>96000</v>
      </c>
      <c r="ANB79" s="43">
        <v>96000</v>
      </c>
      <c r="ANC79" s="43">
        <v>96000</v>
      </c>
      <c r="AND79" s="43">
        <v>96000</v>
      </c>
      <c r="ANE79" s="43">
        <v>96000</v>
      </c>
      <c r="ANF79" s="43">
        <v>96000</v>
      </c>
      <c r="ANG79" s="43">
        <v>96000</v>
      </c>
      <c r="ANH79" s="43">
        <v>96000</v>
      </c>
      <c r="ANI79" s="43">
        <v>96000</v>
      </c>
      <c r="ANJ79" s="43">
        <v>96000</v>
      </c>
      <c r="ANK79" s="43">
        <v>96000</v>
      </c>
      <c r="ANL79" s="43">
        <v>96000</v>
      </c>
      <c r="ANM79" s="43">
        <v>96000</v>
      </c>
      <c r="ANN79" s="43">
        <v>96000</v>
      </c>
      <c r="ANO79" s="43">
        <v>96000</v>
      </c>
      <c r="ANP79" s="43">
        <v>96000</v>
      </c>
      <c r="ANQ79" s="43">
        <v>96000</v>
      </c>
      <c r="ANR79" s="43">
        <v>96000</v>
      </c>
      <c r="ANS79" s="43">
        <v>96000</v>
      </c>
      <c r="ANT79" s="43">
        <v>96000</v>
      </c>
      <c r="ANU79" s="43">
        <v>96000</v>
      </c>
      <c r="ANV79" s="43">
        <v>96000</v>
      </c>
      <c r="ANW79" s="43">
        <v>96000</v>
      </c>
      <c r="ANX79" s="43">
        <v>96000</v>
      </c>
      <c r="ANY79" s="43">
        <v>96000</v>
      </c>
      <c r="ANZ79" s="43">
        <v>96000</v>
      </c>
      <c r="AOA79" s="43">
        <v>96000</v>
      </c>
      <c r="AOB79" s="43">
        <v>96000</v>
      </c>
      <c r="AOC79" s="43">
        <v>96000</v>
      </c>
      <c r="AOD79" s="43">
        <v>96000</v>
      </c>
      <c r="AOE79" s="43">
        <v>96000</v>
      </c>
      <c r="AOF79" s="43">
        <v>96000</v>
      </c>
      <c r="AOG79" s="43">
        <v>96000</v>
      </c>
      <c r="AOH79" s="43">
        <v>96000</v>
      </c>
      <c r="AOI79" s="43">
        <v>96000</v>
      </c>
      <c r="AOJ79" s="43">
        <v>96000</v>
      </c>
      <c r="AOK79" s="43">
        <v>96000</v>
      </c>
      <c r="AOL79" s="43">
        <v>96000</v>
      </c>
      <c r="AOM79" s="43">
        <v>96000</v>
      </c>
      <c r="AON79" s="43">
        <v>96000</v>
      </c>
      <c r="AOO79" s="43">
        <v>96000</v>
      </c>
      <c r="AOP79" s="43">
        <v>96000</v>
      </c>
      <c r="AOQ79" s="43">
        <v>96000</v>
      </c>
      <c r="AOR79" s="43">
        <v>96000</v>
      </c>
      <c r="AOS79" s="43">
        <v>96000</v>
      </c>
      <c r="AOT79" s="43">
        <v>96000</v>
      </c>
      <c r="AOU79" s="43">
        <v>96000</v>
      </c>
      <c r="AOV79" s="43">
        <v>96000</v>
      </c>
      <c r="AOW79" s="43">
        <v>96000</v>
      </c>
      <c r="AOX79" s="43">
        <v>96000</v>
      </c>
      <c r="AOY79" s="43">
        <v>96000</v>
      </c>
      <c r="AOZ79" s="43">
        <v>96000</v>
      </c>
      <c r="APA79" s="43">
        <v>96000</v>
      </c>
      <c r="APB79" s="43">
        <v>96000</v>
      </c>
      <c r="APC79" s="43">
        <v>96000</v>
      </c>
      <c r="APD79" s="43">
        <v>96000</v>
      </c>
      <c r="APE79" s="43">
        <v>96000</v>
      </c>
      <c r="APF79" s="43">
        <v>96000</v>
      </c>
      <c r="APG79" s="43">
        <v>96000</v>
      </c>
      <c r="APH79" s="43">
        <v>96000</v>
      </c>
      <c r="API79" s="43">
        <v>96000</v>
      </c>
      <c r="APJ79" s="43">
        <v>96000</v>
      </c>
      <c r="APK79" s="43">
        <v>96000</v>
      </c>
      <c r="APL79" s="43">
        <v>96000</v>
      </c>
      <c r="APM79" s="43">
        <v>96000</v>
      </c>
      <c r="APN79" s="43">
        <v>96000</v>
      </c>
      <c r="APO79" s="43">
        <v>96000</v>
      </c>
      <c r="APP79" s="43">
        <v>96000</v>
      </c>
      <c r="APQ79" s="43">
        <v>96000</v>
      </c>
      <c r="APR79" s="43">
        <v>96000</v>
      </c>
      <c r="APS79" s="43">
        <v>96000</v>
      </c>
      <c r="APT79" s="43">
        <v>96000</v>
      </c>
      <c r="APU79" s="43">
        <v>96000</v>
      </c>
      <c r="APV79" s="43">
        <v>96000</v>
      </c>
      <c r="APW79" s="43">
        <v>96000</v>
      </c>
      <c r="APX79" s="43">
        <v>96000</v>
      </c>
      <c r="APY79" s="43">
        <v>96000</v>
      </c>
      <c r="APZ79" s="43">
        <v>96000</v>
      </c>
      <c r="AQA79" s="43">
        <v>96000</v>
      </c>
      <c r="AQB79" s="43">
        <v>96000</v>
      </c>
      <c r="AQC79" s="43">
        <v>96000</v>
      </c>
      <c r="AQD79" s="43">
        <v>96000</v>
      </c>
      <c r="AQE79" s="43">
        <v>96000</v>
      </c>
      <c r="AQF79" s="43">
        <v>96000</v>
      </c>
      <c r="AQG79" s="43">
        <v>96000</v>
      </c>
      <c r="AQH79" s="43">
        <v>96000</v>
      </c>
      <c r="AQI79" s="43">
        <v>96000</v>
      </c>
      <c r="AQJ79" s="43">
        <v>96000</v>
      </c>
      <c r="AQK79" s="43">
        <v>96000</v>
      </c>
      <c r="AQL79" s="43">
        <v>96000</v>
      </c>
      <c r="AQM79" s="43">
        <v>96000</v>
      </c>
      <c r="AQN79" s="43">
        <v>96000</v>
      </c>
      <c r="AQO79" s="43">
        <v>96000</v>
      </c>
      <c r="AQP79" s="43">
        <v>96000</v>
      </c>
      <c r="AQQ79" s="43">
        <v>96000</v>
      </c>
      <c r="AQR79" s="43">
        <v>96000</v>
      </c>
      <c r="AQS79" s="43">
        <v>96000</v>
      </c>
      <c r="AQT79" s="43">
        <v>96000</v>
      </c>
      <c r="AQU79" s="43">
        <v>96000</v>
      </c>
      <c r="AQV79" s="43">
        <v>96000</v>
      </c>
      <c r="AQW79" s="43">
        <v>96000</v>
      </c>
      <c r="AQX79" s="43">
        <v>96000</v>
      </c>
      <c r="AQY79" s="43">
        <v>96000</v>
      </c>
      <c r="AQZ79" s="43">
        <v>96000</v>
      </c>
      <c r="ARA79" s="43">
        <v>96000</v>
      </c>
      <c r="ARB79" s="43">
        <v>96000</v>
      </c>
      <c r="ARC79" s="43">
        <v>96000</v>
      </c>
      <c r="ARD79" s="43">
        <v>96000</v>
      </c>
      <c r="ARE79" s="43">
        <v>96000</v>
      </c>
      <c r="ARF79" s="43">
        <v>96000</v>
      </c>
      <c r="ARG79" s="43">
        <v>96000</v>
      </c>
      <c r="ARH79" s="43">
        <v>96000</v>
      </c>
      <c r="ARI79" s="43">
        <v>96000</v>
      </c>
      <c r="ARJ79" s="43">
        <v>96000</v>
      </c>
      <c r="ARK79" s="43">
        <v>96000</v>
      </c>
      <c r="ARL79" s="43">
        <v>96000</v>
      </c>
      <c r="ARM79" s="43">
        <v>96000</v>
      </c>
      <c r="ARN79" s="43">
        <v>96000</v>
      </c>
      <c r="ARO79" s="43">
        <v>96000</v>
      </c>
      <c r="ARP79" s="43">
        <v>96000</v>
      </c>
      <c r="ARQ79" s="43">
        <v>96000</v>
      </c>
      <c r="ARR79" s="43">
        <v>96000</v>
      </c>
      <c r="ARS79" s="43">
        <v>96000</v>
      </c>
      <c r="ART79" s="43">
        <v>96000</v>
      </c>
      <c r="ARU79" s="43">
        <v>96000</v>
      </c>
      <c r="ARV79" s="43">
        <v>96000</v>
      </c>
      <c r="ARW79" s="43">
        <v>96000</v>
      </c>
      <c r="ARX79" s="43">
        <v>96000</v>
      </c>
      <c r="ARY79" s="43">
        <v>96000</v>
      </c>
      <c r="ARZ79" s="43">
        <v>96000</v>
      </c>
      <c r="ASA79" s="43">
        <v>96000</v>
      </c>
      <c r="ASB79" s="43">
        <v>96000</v>
      </c>
      <c r="ASC79" s="43">
        <v>96000</v>
      </c>
      <c r="ASD79" s="43">
        <v>96000</v>
      </c>
      <c r="ASE79" s="43">
        <v>96000</v>
      </c>
      <c r="ASF79" s="43">
        <v>96000</v>
      </c>
      <c r="ASG79" s="43">
        <v>96000</v>
      </c>
      <c r="ASH79" s="43">
        <v>96000</v>
      </c>
      <c r="ASI79" s="43">
        <v>96000</v>
      </c>
      <c r="ASJ79" s="43">
        <v>96000</v>
      </c>
      <c r="ASK79" s="43">
        <v>96000</v>
      </c>
      <c r="ASL79" s="43">
        <v>96000</v>
      </c>
      <c r="ASM79" s="43">
        <v>96000</v>
      </c>
      <c r="ASN79" s="43">
        <v>96000</v>
      </c>
      <c r="ASO79" s="43">
        <v>96000</v>
      </c>
      <c r="ASP79" s="43">
        <v>96000</v>
      </c>
      <c r="ASQ79" s="43">
        <v>96000</v>
      </c>
      <c r="ASR79" s="43">
        <v>96000</v>
      </c>
      <c r="ASS79" s="43">
        <v>96000</v>
      </c>
      <c r="AST79" s="43">
        <v>96000</v>
      </c>
      <c r="ASU79" s="43">
        <v>96000</v>
      </c>
      <c r="ASV79" s="43">
        <v>96000</v>
      </c>
      <c r="ASW79" s="43">
        <v>96000</v>
      </c>
      <c r="ASX79" s="43">
        <v>96000</v>
      </c>
      <c r="ASY79" s="43">
        <v>96000</v>
      </c>
      <c r="ASZ79" s="43">
        <v>96000</v>
      </c>
      <c r="ATA79" s="43">
        <v>96000</v>
      </c>
      <c r="ATB79" s="43">
        <v>96000</v>
      </c>
      <c r="ATC79" s="43">
        <v>96000</v>
      </c>
      <c r="ATD79" s="43">
        <v>96000</v>
      </c>
      <c r="ATE79" s="43">
        <v>96000</v>
      </c>
      <c r="ATF79" s="43">
        <v>96000</v>
      </c>
      <c r="ATG79" s="43">
        <v>96000</v>
      </c>
      <c r="ATH79" s="43">
        <v>96000</v>
      </c>
      <c r="ATI79" s="43">
        <v>96000</v>
      </c>
      <c r="ATJ79" s="43">
        <v>96000</v>
      </c>
      <c r="ATK79" s="43">
        <v>96000</v>
      </c>
      <c r="ATL79" s="43">
        <v>96000</v>
      </c>
      <c r="ATM79" s="43">
        <v>96000</v>
      </c>
      <c r="ATN79" s="43">
        <v>96000</v>
      </c>
      <c r="ATO79" s="43">
        <v>96000</v>
      </c>
      <c r="ATP79" s="43">
        <v>96000</v>
      </c>
      <c r="ATQ79" s="43">
        <v>96000</v>
      </c>
      <c r="ATR79" s="43">
        <v>96000</v>
      </c>
      <c r="ATS79" s="43">
        <v>96000</v>
      </c>
      <c r="ATT79" s="43">
        <v>96000</v>
      </c>
      <c r="ATU79" s="43">
        <v>96000</v>
      </c>
      <c r="ATV79" s="43">
        <v>96000</v>
      </c>
      <c r="ATW79" s="43">
        <v>96000</v>
      </c>
      <c r="ATX79" s="43">
        <v>96000</v>
      </c>
      <c r="ATY79" s="43">
        <v>96000</v>
      </c>
      <c r="ATZ79" s="43">
        <v>96000</v>
      </c>
      <c r="AUA79" s="43">
        <v>96000</v>
      </c>
      <c r="AUB79" s="43">
        <v>96000</v>
      </c>
      <c r="AUC79" s="43">
        <v>96000</v>
      </c>
      <c r="AUD79" s="43">
        <v>96000</v>
      </c>
      <c r="AUE79" s="43">
        <v>96000</v>
      </c>
      <c r="AUF79" s="43">
        <v>96000</v>
      </c>
      <c r="AUG79" s="43">
        <v>96000</v>
      </c>
      <c r="AUH79" s="43">
        <v>96000</v>
      </c>
      <c r="AUI79" s="43">
        <v>96000</v>
      </c>
      <c r="AUJ79" s="43">
        <v>96000</v>
      </c>
      <c r="AUK79" s="43">
        <v>96000</v>
      </c>
      <c r="AUL79" s="43">
        <v>96000</v>
      </c>
      <c r="AUM79" s="43">
        <v>96000</v>
      </c>
      <c r="AUN79" s="43">
        <v>96000</v>
      </c>
      <c r="AUO79" s="43">
        <v>96000</v>
      </c>
      <c r="AUP79" s="43">
        <v>96000</v>
      </c>
      <c r="AUQ79" s="43">
        <v>96000</v>
      </c>
      <c r="AUR79" s="43">
        <v>96000</v>
      </c>
      <c r="AUS79" s="43">
        <v>96000</v>
      </c>
      <c r="AUT79" s="43">
        <v>96000</v>
      </c>
      <c r="AUU79" s="43">
        <v>96000</v>
      </c>
      <c r="AUV79" s="43">
        <v>96000</v>
      </c>
      <c r="AUW79" s="43">
        <v>96000</v>
      </c>
      <c r="AUX79" s="43">
        <v>96000</v>
      </c>
      <c r="AUY79" s="43">
        <v>96000</v>
      </c>
      <c r="AUZ79" s="43">
        <v>96000</v>
      </c>
      <c r="AVA79" s="43">
        <v>96000</v>
      </c>
      <c r="AVB79" s="43">
        <v>96000</v>
      </c>
      <c r="AVC79" s="43">
        <v>96000</v>
      </c>
      <c r="AVD79" s="43">
        <v>96000</v>
      </c>
      <c r="AVE79" s="43">
        <v>96000</v>
      </c>
      <c r="AVF79" s="43">
        <v>96000</v>
      </c>
      <c r="AVG79" s="43">
        <v>96000</v>
      </c>
      <c r="AVH79" s="43">
        <v>96000</v>
      </c>
      <c r="AVI79" s="43">
        <v>96000</v>
      </c>
      <c r="AVJ79" s="43">
        <v>96000</v>
      </c>
      <c r="AVK79" s="43">
        <v>96000</v>
      </c>
      <c r="AVL79" s="43">
        <v>96000</v>
      </c>
      <c r="AVM79" s="43">
        <v>96000</v>
      </c>
      <c r="AVN79" s="43">
        <v>96000</v>
      </c>
      <c r="AVO79" s="43">
        <v>96000</v>
      </c>
      <c r="AVP79" s="43">
        <v>96000</v>
      </c>
      <c r="AVQ79" s="43">
        <v>96000</v>
      </c>
      <c r="AVR79" s="43">
        <v>96000</v>
      </c>
      <c r="AVS79" s="43">
        <v>96000</v>
      </c>
      <c r="AVT79" s="43">
        <v>96000</v>
      </c>
      <c r="AVU79" s="43">
        <v>96000</v>
      </c>
      <c r="AVV79" s="43">
        <v>96000</v>
      </c>
      <c r="AVW79" s="43">
        <v>96000</v>
      </c>
      <c r="AVX79" s="43">
        <v>96000</v>
      </c>
      <c r="AVY79" s="43">
        <v>96000</v>
      </c>
      <c r="AVZ79" s="43">
        <v>96000</v>
      </c>
      <c r="AWA79" s="43">
        <v>96000</v>
      </c>
      <c r="AWB79" s="43">
        <v>96000</v>
      </c>
      <c r="AWC79" s="43">
        <v>96000</v>
      </c>
      <c r="AWD79" s="43">
        <v>96000</v>
      </c>
      <c r="AWE79" s="43">
        <v>96000</v>
      </c>
      <c r="AWF79" s="43">
        <v>96000</v>
      </c>
      <c r="AWG79" s="43">
        <v>96000</v>
      </c>
      <c r="AWH79" s="43">
        <v>96000</v>
      </c>
      <c r="AWI79" s="43">
        <v>96000</v>
      </c>
      <c r="AWJ79" s="43">
        <v>96000</v>
      </c>
      <c r="AWK79" s="43">
        <v>96000</v>
      </c>
      <c r="AWL79" s="43">
        <v>96000</v>
      </c>
      <c r="AWM79" s="43">
        <v>96000</v>
      </c>
      <c r="AWN79" s="43">
        <v>96000</v>
      </c>
      <c r="AWO79" s="43">
        <v>96000</v>
      </c>
      <c r="AWP79" s="43">
        <v>96000</v>
      </c>
      <c r="AWQ79" s="43">
        <v>96000</v>
      </c>
      <c r="AWR79" s="43">
        <v>96000</v>
      </c>
      <c r="AWS79" s="43">
        <v>96000</v>
      </c>
      <c r="AWT79" s="43">
        <v>96000</v>
      </c>
      <c r="AWU79" s="43">
        <v>96000</v>
      </c>
      <c r="AWV79" s="43">
        <v>96000</v>
      </c>
      <c r="AWW79" s="43">
        <v>96000</v>
      </c>
      <c r="AWX79" s="43">
        <v>96000</v>
      </c>
      <c r="AWY79" s="43">
        <v>96000</v>
      </c>
      <c r="AWZ79" s="43">
        <v>96000</v>
      </c>
      <c r="AXA79" s="43">
        <v>96000</v>
      </c>
      <c r="AXB79" s="43">
        <v>96000</v>
      </c>
      <c r="AXC79" s="43">
        <v>96000</v>
      </c>
      <c r="AXD79" s="43">
        <v>96000</v>
      </c>
      <c r="AXE79" s="43">
        <v>96000</v>
      </c>
      <c r="AXF79" s="43">
        <v>96000</v>
      </c>
      <c r="AXG79" s="43">
        <v>96000</v>
      </c>
      <c r="AXH79" s="43">
        <v>96000</v>
      </c>
      <c r="AXI79" s="43">
        <v>96000</v>
      </c>
      <c r="AXJ79" s="43">
        <v>96000</v>
      </c>
      <c r="AXK79" s="43">
        <v>96000</v>
      </c>
      <c r="AXL79" s="43">
        <v>96000</v>
      </c>
      <c r="AXM79" s="43">
        <v>96000</v>
      </c>
      <c r="AXN79" s="43">
        <v>96000</v>
      </c>
      <c r="AXO79" s="43">
        <v>96000</v>
      </c>
      <c r="AXP79" s="43">
        <v>96000</v>
      </c>
      <c r="AXQ79" s="43">
        <v>96000</v>
      </c>
      <c r="AXR79" s="43">
        <v>96000</v>
      </c>
      <c r="AXS79" s="43">
        <v>96000</v>
      </c>
      <c r="AXT79" s="43">
        <v>96000</v>
      </c>
      <c r="AXU79" s="43">
        <v>96000</v>
      </c>
      <c r="AXV79" s="43">
        <v>96000</v>
      </c>
      <c r="AXW79" s="43">
        <v>96000</v>
      </c>
      <c r="AXX79" s="43">
        <v>96000</v>
      </c>
      <c r="AXY79" s="43">
        <v>96000</v>
      </c>
      <c r="AXZ79" s="43">
        <v>96000</v>
      </c>
      <c r="AYA79" s="43">
        <v>96000</v>
      </c>
      <c r="AYB79" s="43">
        <v>96000</v>
      </c>
      <c r="AYC79" s="43">
        <v>96000</v>
      </c>
      <c r="AYD79" s="43">
        <v>96000</v>
      </c>
      <c r="AYE79" s="43">
        <v>96000</v>
      </c>
      <c r="AYF79" s="43">
        <v>96000</v>
      </c>
      <c r="AYG79" s="43">
        <v>96000</v>
      </c>
      <c r="AYH79" s="43">
        <v>96000</v>
      </c>
      <c r="AYI79" s="43">
        <v>96000</v>
      </c>
      <c r="AYJ79" s="43">
        <v>96000</v>
      </c>
      <c r="AYK79" s="43">
        <v>96000</v>
      </c>
      <c r="AYL79" s="43">
        <v>96000</v>
      </c>
      <c r="AYM79" s="43">
        <v>96000</v>
      </c>
      <c r="AYN79" s="43">
        <v>96000</v>
      </c>
      <c r="AYO79" s="43">
        <v>96000</v>
      </c>
      <c r="AYP79" s="43">
        <v>96000</v>
      </c>
      <c r="AYQ79" s="43">
        <v>96000</v>
      </c>
      <c r="AYR79" s="43">
        <v>96000</v>
      </c>
      <c r="AYS79" s="43">
        <v>96000</v>
      </c>
      <c r="AYT79" s="43">
        <v>96000</v>
      </c>
      <c r="AYU79" s="43">
        <v>96000</v>
      </c>
      <c r="AYV79" s="43">
        <v>96000</v>
      </c>
      <c r="AYW79" s="43">
        <v>96000</v>
      </c>
      <c r="AYX79" s="43">
        <v>96000</v>
      </c>
      <c r="AYY79" s="43">
        <v>96000</v>
      </c>
      <c r="AYZ79" s="43">
        <v>96000</v>
      </c>
      <c r="AZA79" s="43">
        <v>96000</v>
      </c>
      <c r="AZB79" s="43">
        <v>96000</v>
      </c>
      <c r="AZC79" s="43">
        <v>96000</v>
      </c>
      <c r="AZD79" s="43">
        <v>96000</v>
      </c>
      <c r="AZE79" s="43">
        <v>96000</v>
      </c>
      <c r="AZF79" s="43">
        <v>96000</v>
      </c>
      <c r="AZG79" s="43">
        <v>96000</v>
      </c>
      <c r="AZH79" s="43">
        <v>96000</v>
      </c>
      <c r="AZI79" s="43">
        <v>96000</v>
      </c>
      <c r="AZJ79" s="43">
        <v>96000</v>
      </c>
      <c r="AZK79" s="43">
        <v>96000</v>
      </c>
      <c r="AZL79" s="43">
        <v>96000</v>
      </c>
      <c r="AZM79" s="43">
        <v>96000</v>
      </c>
      <c r="AZN79" s="43">
        <v>96000</v>
      </c>
      <c r="AZO79" s="43">
        <v>96000</v>
      </c>
      <c r="AZP79" s="43">
        <v>96000</v>
      </c>
      <c r="AZQ79" s="43">
        <v>96000</v>
      </c>
      <c r="AZR79" s="43">
        <v>96000</v>
      </c>
      <c r="AZS79" s="43">
        <v>96000</v>
      </c>
      <c r="AZT79" s="43">
        <v>96000</v>
      </c>
      <c r="AZU79" s="43">
        <v>96000</v>
      </c>
      <c r="AZV79" s="43">
        <v>96000</v>
      </c>
      <c r="AZW79" s="43">
        <v>96000</v>
      </c>
      <c r="AZX79" s="43">
        <v>96000</v>
      </c>
      <c r="AZY79" s="43">
        <v>96000</v>
      </c>
      <c r="AZZ79" s="43">
        <v>96000</v>
      </c>
      <c r="BAA79" s="43">
        <v>96000</v>
      </c>
      <c r="BAB79" s="43">
        <v>96000</v>
      </c>
      <c r="BAC79" s="43">
        <v>96000</v>
      </c>
      <c r="BAD79" s="43">
        <v>96000</v>
      </c>
      <c r="BAE79" s="43">
        <v>96000</v>
      </c>
      <c r="BAF79" s="43">
        <v>96000</v>
      </c>
      <c r="BAG79" s="43">
        <v>96000</v>
      </c>
      <c r="BAH79" s="43">
        <v>96000</v>
      </c>
      <c r="BAI79" s="43">
        <v>96000</v>
      </c>
      <c r="BAJ79" s="43">
        <v>96000</v>
      </c>
      <c r="BAK79" s="43">
        <v>96000</v>
      </c>
      <c r="BAL79" s="43">
        <v>96000</v>
      </c>
      <c r="BAM79" s="43">
        <v>96000</v>
      </c>
      <c r="BAN79" s="43">
        <v>96000</v>
      </c>
      <c r="BAO79" s="43">
        <v>96000</v>
      </c>
      <c r="BAP79" s="43">
        <v>96000</v>
      </c>
      <c r="BAQ79" s="43">
        <v>96000</v>
      </c>
      <c r="BAR79" s="43">
        <v>96000</v>
      </c>
      <c r="BAS79" s="43">
        <v>96000</v>
      </c>
      <c r="BAT79" s="43">
        <v>96000</v>
      </c>
      <c r="BAU79" s="43">
        <v>96000</v>
      </c>
      <c r="BAV79" s="43">
        <v>96000</v>
      </c>
      <c r="BAW79" s="43">
        <v>96000</v>
      </c>
      <c r="BAX79" s="43">
        <v>96000</v>
      </c>
      <c r="BAY79" s="43">
        <v>96000</v>
      </c>
      <c r="BAZ79" s="43">
        <v>96000</v>
      </c>
      <c r="BBA79" s="43">
        <v>96000</v>
      </c>
      <c r="BBB79" s="43">
        <v>96000</v>
      </c>
      <c r="BBC79" s="43">
        <v>96000</v>
      </c>
      <c r="BBD79" s="43">
        <v>96000</v>
      </c>
      <c r="BBE79" s="43">
        <v>96000</v>
      </c>
      <c r="BBF79" s="43">
        <v>96000</v>
      </c>
      <c r="BBG79" s="43">
        <v>96000</v>
      </c>
      <c r="BBH79" s="43">
        <v>96000</v>
      </c>
      <c r="BBI79" s="43">
        <v>96000</v>
      </c>
      <c r="BBJ79" s="43">
        <v>96000</v>
      </c>
      <c r="BBK79" s="43">
        <v>96000</v>
      </c>
      <c r="BBL79" s="43">
        <v>96000</v>
      </c>
      <c r="BBM79" s="43">
        <v>96000</v>
      </c>
      <c r="BBN79" s="43">
        <v>96000</v>
      </c>
      <c r="BBO79" s="43">
        <v>96000</v>
      </c>
      <c r="BBP79" s="43">
        <v>96000</v>
      </c>
      <c r="BBQ79" s="43">
        <v>96000</v>
      </c>
      <c r="BBR79" s="43">
        <v>96000</v>
      </c>
      <c r="BBS79" s="43">
        <v>96000</v>
      </c>
      <c r="BBT79" s="43">
        <v>96000</v>
      </c>
      <c r="BBU79" s="43">
        <v>96000</v>
      </c>
      <c r="BBV79" s="43">
        <v>96000</v>
      </c>
      <c r="BBW79" s="43">
        <v>96000</v>
      </c>
      <c r="BBX79" s="43">
        <v>96000</v>
      </c>
      <c r="BBY79" s="43">
        <v>96000</v>
      </c>
      <c r="BBZ79" s="43">
        <v>96000</v>
      </c>
      <c r="BCA79" s="43">
        <v>96000</v>
      </c>
      <c r="BCB79" s="43">
        <v>96000</v>
      </c>
      <c r="BCC79" s="43">
        <v>96000</v>
      </c>
      <c r="BCD79" s="43">
        <v>96000</v>
      </c>
      <c r="BCE79" s="43">
        <v>96000</v>
      </c>
      <c r="BCF79" s="43">
        <v>96000</v>
      </c>
      <c r="BCG79" s="43">
        <v>96000</v>
      </c>
      <c r="BCH79" s="43">
        <v>96000</v>
      </c>
      <c r="BCI79" s="43">
        <v>96000</v>
      </c>
      <c r="BCJ79" s="43">
        <v>96000</v>
      </c>
      <c r="BCK79" s="43">
        <v>96000</v>
      </c>
      <c r="BCL79" s="43">
        <v>96000</v>
      </c>
      <c r="BCM79" s="43">
        <v>96000</v>
      </c>
      <c r="BCN79" s="43">
        <v>96000</v>
      </c>
      <c r="BCO79" s="43">
        <v>96000</v>
      </c>
      <c r="BCP79" s="43">
        <v>96000</v>
      </c>
      <c r="BCQ79" s="43">
        <v>96000</v>
      </c>
      <c r="BCR79" s="43">
        <v>96000</v>
      </c>
      <c r="BCS79" s="43">
        <v>96000</v>
      </c>
      <c r="BCT79" s="43">
        <v>96000</v>
      </c>
      <c r="BCU79" s="43">
        <v>96000</v>
      </c>
      <c r="BCV79" s="43">
        <v>96000</v>
      </c>
      <c r="BCW79" s="43">
        <v>96000</v>
      </c>
      <c r="BCX79" s="43">
        <v>96000</v>
      </c>
      <c r="BCY79" s="43">
        <v>96000</v>
      </c>
      <c r="BCZ79" s="43">
        <v>96000</v>
      </c>
      <c r="BDA79" s="43">
        <v>96000</v>
      </c>
      <c r="BDB79" s="43">
        <v>96000</v>
      </c>
      <c r="BDC79" s="43">
        <v>96000</v>
      </c>
      <c r="BDD79" s="43">
        <v>96000</v>
      </c>
      <c r="BDE79" s="43">
        <v>96000</v>
      </c>
      <c r="BDF79" s="43">
        <v>96000</v>
      </c>
      <c r="BDG79" s="43">
        <v>96000</v>
      </c>
      <c r="BDH79" s="43">
        <v>96000</v>
      </c>
      <c r="BDI79" s="43">
        <v>96000</v>
      </c>
      <c r="BDJ79" s="43">
        <v>96000</v>
      </c>
      <c r="BDK79" s="43">
        <v>96000</v>
      </c>
      <c r="BDL79" s="43">
        <v>96000</v>
      </c>
      <c r="BDM79" s="43">
        <v>96000</v>
      </c>
      <c r="BDN79" s="43">
        <v>96000</v>
      </c>
      <c r="BDO79" s="43">
        <v>96000</v>
      </c>
      <c r="BDP79" s="43">
        <v>96000</v>
      </c>
      <c r="BDQ79" s="43">
        <v>96000</v>
      </c>
      <c r="BDR79" s="43">
        <v>96000</v>
      </c>
      <c r="BDS79" s="43">
        <v>96000</v>
      </c>
      <c r="BDT79" s="43">
        <v>96000</v>
      </c>
      <c r="BDU79" s="43">
        <v>96000</v>
      </c>
      <c r="BDV79" s="43">
        <v>96000</v>
      </c>
      <c r="BDW79" s="43">
        <v>96000</v>
      </c>
      <c r="BDX79" s="43">
        <v>96000</v>
      </c>
      <c r="BDY79" s="43">
        <v>96000</v>
      </c>
      <c r="BDZ79" s="43">
        <v>96000</v>
      </c>
      <c r="BEA79" s="43">
        <v>96000</v>
      </c>
      <c r="BEB79" s="43">
        <v>96000</v>
      </c>
      <c r="BEC79" s="43">
        <v>96000</v>
      </c>
      <c r="BED79" s="43">
        <v>96000</v>
      </c>
      <c r="BEE79" s="43">
        <v>96000</v>
      </c>
      <c r="BEF79" s="43">
        <v>96000</v>
      </c>
      <c r="BEG79" s="43">
        <v>96000</v>
      </c>
      <c r="BEH79" s="43">
        <v>96000</v>
      </c>
      <c r="BEI79" s="43">
        <v>96000</v>
      </c>
      <c r="BEJ79" s="43">
        <v>96000</v>
      </c>
      <c r="BEK79" s="43">
        <v>96000</v>
      </c>
      <c r="BEL79" s="43">
        <v>96000</v>
      </c>
      <c r="BEM79" s="43">
        <v>96000</v>
      </c>
      <c r="BEN79" s="43">
        <v>96000</v>
      </c>
      <c r="BEO79" s="43">
        <v>96000</v>
      </c>
      <c r="BEP79" s="43">
        <v>96000</v>
      </c>
      <c r="BEQ79" s="43">
        <v>96000</v>
      </c>
      <c r="BER79" s="43">
        <v>96000</v>
      </c>
      <c r="BES79" s="43">
        <v>96000</v>
      </c>
      <c r="BET79" s="43">
        <v>96000</v>
      </c>
      <c r="BEU79" s="43">
        <v>96000</v>
      </c>
      <c r="BEV79" s="43">
        <v>96000</v>
      </c>
      <c r="BEW79" s="43">
        <v>96000</v>
      </c>
      <c r="BEX79" s="43">
        <v>96000</v>
      </c>
      <c r="BEY79" s="43">
        <v>96000</v>
      </c>
      <c r="BEZ79" s="43">
        <v>96000</v>
      </c>
      <c r="BFA79" s="43">
        <v>96000</v>
      </c>
      <c r="BFB79" s="43">
        <v>96000</v>
      </c>
      <c r="BFC79" s="43">
        <v>96000</v>
      </c>
      <c r="BFD79" s="43">
        <v>96000</v>
      </c>
      <c r="BFE79" s="43">
        <v>96000</v>
      </c>
      <c r="BFF79" s="43">
        <v>96000</v>
      </c>
      <c r="BFG79" s="43">
        <v>96000</v>
      </c>
      <c r="BFH79" s="43">
        <v>96000</v>
      </c>
      <c r="BFI79" s="43">
        <v>96000</v>
      </c>
      <c r="BFJ79" s="43">
        <v>96000</v>
      </c>
      <c r="BFK79" s="43">
        <v>96000</v>
      </c>
      <c r="BFL79" s="43">
        <v>96000</v>
      </c>
      <c r="BFM79" s="43">
        <v>96000</v>
      </c>
      <c r="BFN79" s="43">
        <v>96000</v>
      </c>
      <c r="BFO79" s="43">
        <v>96000</v>
      </c>
      <c r="BFP79" s="43">
        <v>96000</v>
      </c>
      <c r="BFQ79" s="43">
        <v>96000</v>
      </c>
      <c r="BFR79" s="43">
        <v>96000</v>
      </c>
      <c r="BFS79" s="43">
        <v>96000</v>
      </c>
      <c r="BFT79" s="43">
        <v>96000</v>
      </c>
      <c r="BFU79" s="43">
        <v>96000</v>
      </c>
      <c r="BFV79" s="43">
        <v>96000</v>
      </c>
      <c r="BFW79" s="43">
        <v>96000</v>
      </c>
      <c r="BFX79" s="43">
        <v>96000</v>
      </c>
      <c r="BFY79" s="43">
        <v>96000</v>
      </c>
      <c r="BFZ79" s="43">
        <v>96000</v>
      </c>
      <c r="BGA79" s="43">
        <v>96000</v>
      </c>
      <c r="BGB79" s="43">
        <v>96000</v>
      </c>
      <c r="BGC79" s="43">
        <v>96000</v>
      </c>
      <c r="BGD79" s="43">
        <v>96000</v>
      </c>
      <c r="BGE79" s="43">
        <v>96000</v>
      </c>
      <c r="BGF79" s="43">
        <v>96000</v>
      </c>
      <c r="BGG79" s="43">
        <v>96000</v>
      </c>
      <c r="BGH79" s="43">
        <v>96000</v>
      </c>
      <c r="BGI79" s="43">
        <v>96000</v>
      </c>
      <c r="BGJ79" s="43">
        <v>96000</v>
      </c>
      <c r="BGK79" s="43">
        <v>96000</v>
      </c>
      <c r="BGL79" s="43">
        <v>96000</v>
      </c>
      <c r="BGM79" s="43">
        <v>96000</v>
      </c>
      <c r="BGN79" s="43">
        <v>96000</v>
      </c>
      <c r="BGO79" s="43">
        <v>96000</v>
      </c>
      <c r="BGP79" s="43">
        <v>96000</v>
      </c>
      <c r="BGQ79" s="43">
        <v>96000</v>
      </c>
      <c r="BGR79" s="43">
        <v>96000</v>
      </c>
      <c r="BGS79" s="43">
        <v>96000</v>
      </c>
      <c r="BGT79" s="43">
        <v>96000</v>
      </c>
      <c r="BGU79" s="43">
        <v>96000</v>
      </c>
      <c r="BGV79" s="43">
        <v>96000</v>
      </c>
      <c r="BGW79" s="43">
        <v>96000</v>
      </c>
      <c r="BGX79" s="43">
        <v>96000</v>
      </c>
      <c r="BGY79" s="43">
        <v>96000</v>
      </c>
      <c r="BGZ79" s="43">
        <v>96000</v>
      </c>
      <c r="BHA79" s="43">
        <v>96000</v>
      </c>
      <c r="BHB79" s="43">
        <v>96000</v>
      </c>
      <c r="BHC79" s="43">
        <v>96000</v>
      </c>
      <c r="BHD79" s="43">
        <v>96000</v>
      </c>
      <c r="BHE79" s="43">
        <v>96000</v>
      </c>
      <c r="BHF79" s="43">
        <v>96000</v>
      </c>
      <c r="BHG79" s="43">
        <v>96000</v>
      </c>
      <c r="BHH79" s="43">
        <v>96000</v>
      </c>
      <c r="BHI79" s="43">
        <v>96000</v>
      </c>
      <c r="BHJ79" s="43">
        <v>96000</v>
      </c>
      <c r="BHK79" s="43">
        <v>96000</v>
      </c>
      <c r="BHL79" s="43">
        <v>96000</v>
      </c>
      <c r="BHM79" s="43">
        <v>96000</v>
      </c>
      <c r="BHN79" s="43">
        <v>96000</v>
      </c>
      <c r="BHO79" s="43">
        <v>96000</v>
      </c>
      <c r="BHP79" s="43">
        <v>96000</v>
      </c>
      <c r="BHQ79" s="43">
        <v>96000</v>
      </c>
      <c r="BHR79" s="43">
        <v>96000</v>
      </c>
      <c r="BHS79" s="43">
        <v>96000</v>
      </c>
      <c r="BHT79" s="43">
        <v>96000</v>
      </c>
      <c r="BHU79" s="43">
        <v>96000</v>
      </c>
      <c r="BHV79" s="43">
        <v>96000</v>
      </c>
      <c r="BHW79" s="43">
        <v>96000</v>
      </c>
      <c r="BHX79" s="43">
        <v>96000</v>
      </c>
      <c r="BHY79" s="43">
        <v>96000</v>
      </c>
      <c r="BHZ79" s="43">
        <v>96000</v>
      </c>
      <c r="BIA79" s="43">
        <v>96000</v>
      </c>
      <c r="BIB79" s="43">
        <v>96000</v>
      </c>
      <c r="BIC79" s="43">
        <v>96000</v>
      </c>
      <c r="BID79" s="43">
        <v>96000</v>
      </c>
      <c r="BIE79" s="43">
        <v>96000</v>
      </c>
      <c r="BIF79" s="43">
        <v>96000</v>
      </c>
      <c r="BIG79" s="43">
        <v>96000</v>
      </c>
      <c r="BIH79" s="43">
        <v>96000</v>
      </c>
      <c r="BII79" s="43">
        <v>96000</v>
      </c>
      <c r="BIJ79" s="43">
        <v>96000</v>
      </c>
      <c r="BIK79" s="43">
        <v>96000</v>
      </c>
      <c r="BIL79" s="43">
        <v>96000</v>
      </c>
      <c r="BIM79" s="43">
        <v>96000</v>
      </c>
      <c r="BIN79" s="43">
        <v>96000</v>
      </c>
      <c r="BIO79" s="43">
        <v>96000</v>
      </c>
      <c r="BIP79" s="43">
        <v>96000</v>
      </c>
      <c r="BIQ79" s="43">
        <v>96000</v>
      </c>
      <c r="BIR79" s="43">
        <v>96000</v>
      </c>
      <c r="BIS79" s="43">
        <v>96000</v>
      </c>
      <c r="BIT79" s="43">
        <v>96000</v>
      </c>
      <c r="BIU79" s="43">
        <v>96000</v>
      </c>
      <c r="BIV79" s="43">
        <v>96000</v>
      </c>
      <c r="BIW79" s="43">
        <v>96000</v>
      </c>
      <c r="BIX79" s="43">
        <v>96000</v>
      </c>
      <c r="BIY79" s="43">
        <v>96000</v>
      </c>
      <c r="BIZ79" s="43">
        <v>96000</v>
      </c>
      <c r="BJA79" s="43">
        <v>96000</v>
      </c>
      <c r="BJB79" s="43">
        <v>96000</v>
      </c>
      <c r="BJC79" s="43">
        <v>96000</v>
      </c>
      <c r="BJD79" s="43">
        <v>96000</v>
      </c>
      <c r="BJE79" s="43">
        <v>96000</v>
      </c>
      <c r="BJF79" s="43">
        <v>96000</v>
      </c>
      <c r="BJG79" s="43">
        <v>96000</v>
      </c>
      <c r="BJH79" s="43">
        <v>96000</v>
      </c>
      <c r="BJI79" s="43">
        <v>96000</v>
      </c>
      <c r="BJJ79" s="43">
        <v>96000</v>
      </c>
      <c r="BJK79" s="43">
        <v>96000</v>
      </c>
      <c r="BJL79" s="43">
        <v>96000</v>
      </c>
      <c r="BJM79" s="43">
        <v>96000</v>
      </c>
      <c r="BJN79" s="43">
        <v>96000</v>
      </c>
      <c r="BJO79" s="43">
        <v>96000</v>
      </c>
      <c r="BJP79" s="43">
        <v>96000</v>
      </c>
      <c r="BJQ79" s="43">
        <v>96000</v>
      </c>
      <c r="BJR79" s="43">
        <v>96000</v>
      </c>
      <c r="BJS79" s="43">
        <v>96000</v>
      </c>
      <c r="BJT79" s="43">
        <v>96000</v>
      </c>
      <c r="BJU79" s="43">
        <v>96000</v>
      </c>
      <c r="BJV79" s="43">
        <v>96000</v>
      </c>
      <c r="BJW79" s="43">
        <v>96000</v>
      </c>
      <c r="BJX79" s="43">
        <v>96000</v>
      </c>
      <c r="BJY79" s="43">
        <v>96000</v>
      </c>
      <c r="BJZ79" s="43">
        <v>96000</v>
      </c>
      <c r="BKA79" s="43">
        <v>96000</v>
      </c>
      <c r="BKB79" s="43">
        <v>96000</v>
      </c>
      <c r="BKC79" s="43">
        <v>96000</v>
      </c>
      <c r="BKD79" s="43">
        <v>96000</v>
      </c>
      <c r="BKE79" s="43">
        <v>96000</v>
      </c>
      <c r="BKF79" s="43">
        <v>96000</v>
      </c>
      <c r="BKG79" s="43">
        <v>96000</v>
      </c>
      <c r="BKH79" s="43">
        <v>96000</v>
      </c>
      <c r="BKI79" s="43">
        <v>96000</v>
      </c>
      <c r="BKJ79" s="43">
        <v>96000</v>
      </c>
      <c r="BKK79" s="43">
        <v>96000</v>
      </c>
      <c r="BKL79" s="43">
        <v>96000</v>
      </c>
      <c r="BKM79" s="43">
        <v>96000</v>
      </c>
      <c r="BKN79" s="43">
        <v>96000</v>
      </c>
      <c r="BKO79" s="43">
        <v>96000</v>
      </c>
      <c r="BKP79" s="43">
        <v>96000</v>
      </c>
      <c r="BKQ79" s="43">
        <v>96000</v>
      </c>
      <c r="BKR79" s="43">
        <v>96000</v>
      </c>
      <c r="BKS79" s="43">
        <v>96000</v>
      </c>
      <c r="BKT79" s="43">
        <v>96000</v>
      </c>
      <c r="BKU79" s="43">
        <v>96000</v>
      </c>
      <c r="BKV79" s="43">
        <v>96000</v>
      </c>
      <c r="BKW79" s="43">
        <v>96000</v>
      </c>
      <c r="BKX79" s="43">
        <v>96000</v>
      </c>
      <c r="BKY79" s="43">
        <v>96000</v>
      </c>
      <c r="BKZ79" s="43">
        <v>96000</v>
      </c>
      <c r="BLA79" s="43">
        <v>96000</v>
      </c>
      <c r="BLB79" s="43">
        <v>96000</v>
      </c>
      <c r="BLC79" s="43">
        <v>96000</v>
      </c>
      <c r="BLD79" s="43">
        <v>96000</v>
      </c>
      <c r="BLE79" s="43">
        <v>96000</v>
      </c>
      <c r="BLF79" s="43">
        <v>96000</v>
      </c>
      <c r="BLG79" s="43">
        <v>96000</v>
      </c>
      <c r="BLH79" s="43">
        <v>96000</v>
      </c>
      <c r="BLI79" s="43">
        <v>96000</v>
      </c>
      <c r="BLJ79" s="43">
        <v>96000</v>
      </c>
      <c r="BLK79" s="43">
        <v>96000</v>
      </c>
      <c r="BLL79" s="43">
        <v>96000</v>
      </c>
      <c r="BLM79" s="43">
        <v>96000</v>
      </c>
      <c r="BLN79" s="43">
        <v>96000</v>
      </c>
      <c r="BLO79" s="43">
        <v>96000</v>
      </c>
      <c r="BLP79" s="43">
        <v>96000</v>
      </c>
      <c r="BLQ79" s="43">
        <v>96000</v>
      </c>
      <c r="BLR79" s="43">
        <v>96000</v>
      </c>
      <c r="BLS79" s="43">
        <v>96000</v>
      </c>
      <c r="BLT79" s="43">
        <v>96000</v>
      </c>
      <c r="BLU79" s="43">
        <v>96000</v>
      </c>
      <c r="BLV79" s="43">
        <v>96000</v>
      </c>
      <c r="BLW79" s="43">
        <v>96000</v>
      </c>
      <c r="BLX79" s="43">
        <v>96000</v>
      </c>
      <c r="BLY79" s="43">
        <v>96000</v>
      </c>
      <c r="BLZ79" s="43">
        <v>96000</v>
      </c>
      <c r="BMA79" s="43">
        <v>96000</v>
      </c>
      <c r="BMB79" s="43">
        <v>96000</v>
      </c>
      <c r="BMC79" s="43">
        <v>96000</v>
      </c>
      <c r="BMD79" s="43">
        <v>96000</v>
      </c>
      <c r="BME79" s="43">
        <v>96000</v>
      </c>
      <c r="BMF79" s="43">
        <v>96000</v>
      </c>
      <c r="BMG79" s="43">
        <v>96000</v>
      </c>
      <c r="BMH79" s="43">
        <v>96000</v>
      </c>
      <c r="BMI79" s="43">
        <v>96000</v>
      </c>
      <c r="BMJ79" s="43">
        <v>96000</v>
      </c>
      <c r="BMK79" s="43">
        <v>96000</v>
      </c>
      <c r="BML79" s="43">
        <v>96000</v>
      </c>
      <c r="BMM79" s="43">
        <v>96000</v>
      </c>
      <c r="BMN79" s="43">
        <v>96000</v>
      </c>
      <c r="BMO79" s="43">
        <v>96000</v>
      </c>
      <c r="BMP79" s="43">
        <v>96000</v>
      </c>
      <c r="BMQ79" s="43">
        <v>96000</v>
      </c>
      <c r="BMR79" s="43">
        <v>96000</v>
      </c>
      <c r="BMS79" s="43">
        <v>96000</v>
      </c>
      <c r="BMT79" s="43">
        <v>96000</v>
      </c>
      <c r="BMU79" s="43">
        <v>96000</v>
      </c>
      <c r="BMV79" s="43">
        <v>96000</v>
      </c>
      <c r="BMW79" s="43">
        <v>96000</v>
      </c>
      <c r="BMX79" s="43">
        <v>96000</v>
      </c>
      <c r="BMY79" s="43">
        <v>96000</v>
      </c>
      <c r="BMZ79" s="43">
        <v>96000</v>
      </c>
      <c r="BNA79" s="43">
        <v>96000</v>
      </c>
      <c r="BNB79" s="43">
        <v>96000</v>
      </c>
      <c r="BNC79" s="43">
        <v>96000</v>
      </c>
      <c r="BND79" s="43">
        <v>96000</v>
      </c>
      <c r="BNE79" s="43">
        <v>96000</v>
      </c>
      <c r="BNF79" s="43">
        <v>96000</v>
      </c>
      <c r="BNG79" s="43">
        <v>96000</v>
      </c>
      <c r="BNH79" s="43">
        <v>96000</v>
      </c>
      <c r="BNI79" s="43">
        <v>96000</v>
      </c>
      <c r="BNJ79" s="43">
        <v>96000</v>
      </c>
      <c r="BNK79" s="43">
        <v>96000</v>
      </c>
      <c r="BNL79" s="43">
        <v>96000</v>
      </c>
      <c r="BNM79" s="43">
        <v>96000</v>
      </c>
      <c r="BNN79" s="43">
        <v>96000</v>
      </c>
      <c r="BNO79" s="43">
        <v>96000</v>
      </c>
      <c r="BNP79" s="43">
        <v>96000</v>
      </c>
      <c r="BNQ79" s="43">
        <v>96000</v>
      </c>
      <c r="BNR79" s="43">
        <v>96000</v>
      </c>
      <c r="BNS79" s="43">
        <v>96000</v>
      </c>
      <c r="BNT79" s="43">
        <v>96000</v>
      </c>
      <c r="BNU79" s="43">
        <v>96000</v>
      </c>
      <c r="BNV79" s="43">
        <v>96000</v>
      </c>
      <c r="BNW79" s="43">
        <v>96000</v>
      </c>
      <c r="BNX79" s="43">
        <v>96000</v>
      </c>
      <c r="BNY79" s="43">
        <v>96000</v>
      </c>
      <c r="BNZ79" s="43">
        <v>96000</v>
      </c>
      <c r="BOA79" s="43">
        <v>96000</v>
      </c>
      <c r="BOB79" s="43">
        <v>96000</v>
      </c>
      <c r="BOC79" s="43">
        <v>96000</v>
      </c>
      <c r="BOD79" s="43">
        <v>96000</v>
      </c>
      <c r="BOE79" s="43">
        <v>96000</v>
      </c>
      <c r="BOF79" s="43">
        <v>96000</v>
      </c>
      <c r="BOG79" s="43">
        <v>96000</v>
      </c>
      <c r="BOH79" s="43">
        <v>96000</v>
      </c>
      <c r="BOI79" s="43">
        <v>96000</v>
      </c>
      <c r="BOJ79" s="43">
        <v>96000</v>
      </c>
      <c r="BOK79" s="43">
        <v>96000</v>
      </c>
      <c r="BOL79" s="43">
        <v>96000</v>
      </c>
      <c r="BOM79" s="43">
        <v>96000</v>
      </c>
      <c r="BON79" s="43">
        <v>96000</v>
      </c>
      <c r="BOO79" s="43">
        <v>96000</v>
      </c>
      <c r="BOP79" s="43">
        <v>96000</v>
      </c>
      <c r="BOQ79" s="43">
        <v>96000</v>
      </c>
      <c r="BOR79" s="43">
        <v>96000</v>
      </c>
      <c r="BOS79" s="43">
        <v>96000</v>
      </c>
      <c r="BOT79" s="43">
        <v>96000</v>
      </c>
      <c r="BOU79" s="43">
        <v>96000</v>
      </c>
      <c r="BOV79" s="43">
        <v>96000</v>
      </c>
      <c r="BOW79" s="43">
        <v>96000</v>
      </c>
      <c r="BOX79" s="43">
        <v>96000</v>
      </c>
      <c r="BOY79" s="43">
        <v>96000</v>
      </c>
      <c r="BOZ79" s="43">
        <v>96000</v>
      </c>
      <c r="BPA79" s="43">
        <v>96000</v>
      </c>
      <c r="BPB79" s="43">
        <v>96000</v>
      </c>
      <c r="BPC79" s="43">
        <v>96000</v>
      </c>
      <c r="BPD79" s="43">
        <v>96000</v>
      </c>
      <c r="BPE79" s="43">
        <v>96000</v>
      </c>
      <c r="BPF79" s="43">
        <v>96000</v>
      </c>
      <c r="BPG79" s="43">
        <v>96000</v>
      </c>
      <c r="BPH79" s="43">
        <v>96000</v>
      </c>
      <c r="BPI79" s="43">
        <v>96000</v>
      </c>
      <c r="BPJ79" s="43">
        <v>96000</v>
      </c>
      <c r="BPK79" s="43">
        <v>96000</v>
      </c>
      <c r="BPL79" s="43">
        <v>96000</v>
      </c>
      <c r="BPM79" s="43">
        <v>96000</v>
      </c>
      <c r="BPN79" s="43">
        <v>96000</v>
      </c>
      <c r="BPO79" s="43">
        <v>96000</v>
      </c>
      <c r="BPP79" s="43">
        <v>96000</v>
      </c>
      <c r="BPQ79" s="43">
        <v>96000</v>
      </c>
      <c r="BPR79" s="43">
        <v>96000</v>
      </c>
      <c r="BPS79" s="43">
        <v>96000</v>
      </c>
      <c r="BPT79" s="43">
        <v>96000</v>
      </c>
      <c r="BPU79" s="43">
        <v>96000</v>
      </c>
      <c r="BPV79" s="43">
        <v>96000</v>
      </c>
      <c r="BPW79" s="43">
        <v>96000</v>
      </c>
      <c r="BPX79" s="43">
        <v>96000</v>
      </c>
      <c r="BPY79" s="43">
        <v>96000</v>
      </c>
      <c r="BPZ79" s="43">
        <v>96000</v>
      </c>
      <c r="BQA79" s="43">
        <v>96000</v>
      </c>
      <c r="BQB79" s="43">
        <v>96000</v>
      </c>
      <c r="BQC79" s="43">
        <v>96000</v>
      </c>
      <c r="BQD79" s="43">
        <v>96000</v>
      </c>
      <c r="BQE79" s="43">
        <v>96000</v>
      </c>
      <c r="BQF79" s="43">
        <v>96000</v>
      </c>
      <c r="BQG79" s="43">
        <v>96000</v>
      </c>
      <c r="BQH79" s="43">
        <v>96000</v>
      </c>
      <c r="BQI79" s="43">
        <v>96000</v>
      </c>
      <c r="BQJ79" s="43">
        <v>96000</v>
      </c>
      <c r="BQK79" s="43">
        <v>96000</v>
      </c>
      <c r="BQL79" s="43">
        <v>96000</v>
      </c>
      <c r="BQM79" s="43">
        <v>96000</v>
      </c>
      <c r="BQN79" s="43">
        <v>96000</v>
      </c>
      <c r="BQO79" s="43">
        <v>96000</v>
      </c>
      <c r="BQP79" s="43">
        <v>96000</v>
      </c>
      <c r="BQQ79" s="43">
        <v>96000</v>
      </c>
      <c r="BQR79" s="43">
        <v>96000</v>
      </c>
      <c r="BQS79" s="43">
        <v>96000</v>
      </c>
      <c r="BQT79" s="43">
        <v>96000</v>
      </c>
      <c r="BQU79" s="43">
        <v>96000</v>
      </c>
      <c r="BQV79" s="43">
        <v>96000</v>
      </c>
      <c r="BQW79" s="43">
        <v>96000</v>
      </c>
      <c r="BQX79" s="43">
        <v>96000</v>
      </c>
      <c r="BQY79" s="43">
        <v>96000</v>
      </c>
      <c r="BQZ79" s="43">
        <v>96000</v>
      </c>
      <c r="BRA79" s="43">
        <v>96000</v>
      </c>
      <c r="BRB79" s="43">
        <v>96000</v>
      </c>
      <c r="BRC79" s="43">
        <v>96000</v>
      </c>
      <c r="BRD79" s="43">
        <v>96000</v>
      </c>
      <c r="BRE79" s="43">
        <v>96000</v>
      </c>
      <c r="BRF79" s="43">
        <v>96000</v>
      </c>
      <c r="BRG79" s="43">
        <v>96000</v>
      </c>
      <c r="BRH79" s="43">
        <v>96000</v>
      </c>
      <c r="BRI79" s="43">
        <v>96000</v>
      </c>
      <c r="BRJ79" s="43">
        <v>96000</v>
      </c>
      <c r="BRK79" s="43">
        <v>96000</v>
      </c>
      <c r="BRL79" s="43">
        <v>96000</v>
      </c>
      <c r="BRM79" s="43">
        <v>96000</v>
      </c>
      <c r="BRN79" s="43">
        <v>96000</v>
      </c>
      <c r="BRO79" s="43">
        <v>96000</v>
      </c>
      <c r="BRP79" s="43">
        <v>96000</v>
      </c>
      <c r="BRQ79" s="43">
        <v>96000</v>
      </c>
      <c r="BRR79" s="43">
        <v>96000</v>
      </c>
      <c r="BRS79" s="43">
        <v>96000</v>
      </c>
      <c r="BRT79" s="43">
        <v>96000</v>
      </c>
      <c r="BRU79" s="43">
        <v>96000</v>
      </c>
      <c r="BRV79" s="43">
        <v>96000</v>
      </c>
      <c r="BRW79" s="43">
        <v>96000</v>
      </c>
      <c r="BRX79" s="43">
        <v>96000</v>
      </c>
      <c r="BRY79" s="43">
        <v>96000</v>
      </c>
      <c r="BRZ79" s="43">
        <v>96000</v>
      </c>
      <c r="BSA79" s="43">
        <v>96000</v>
      </c>
      <c r="BSB79" s="43">
        <v>96000</v>
      </c>
      <c r="BSC79" s="43">
        <v>96000</v>
      </c>
      <c r="BSD79" s="43">
        <v>96000</v>
      </c>
      <c r="BSE79" s="43">
        <v>96000</v>
      </c>
      <c r="BSF79" s="43">
        <v>96000</v>
      </c>
      <c r="BSG79" s="43">
        <v>96000</v>
      </c>
      <c r="BSH79" s="43">
        <v>96000</v>
      </c>
      <c r="BSI79" s="43">
        <v>96000</v>
      </c>
      <c r="BSJ79" s="43">
        <v>96000</v>
      </c>
      <c r="BSK79" s="43">
        <v>96000</v>
      </c>
      <c r="BSL79" s="43">
        <v>96000</v>
      </c>
      <c r="BSM79" s="43">
        <v>96000</v>
      </c>
      <c r="BSN79" s="43">
        <v>96000</v>
      </c>
      <c r="BSO79" s="43">
        <v>96000</v>
      </c>
      <c r="BSP79" s="43">
        <v>96000</v>
      </c>
      <c r="BSQ79" s="43">
        <v>96000</v>
      </c>
      <c r="BSR79" s="43">
        <v>96000</v>
      </c>
      <c r="BSS79" s="43">
        <v>96000</v>
      </c>
      <c r="BST79" s="43">
        <v>96000</v>
      </c>
      <c r="BSU79" s="43">
        <v>96000</v>
      </c>
      <c r="BSV79" s="43">
        <v>96000</v>
      </c>
      <c r="BSW79" s="43">
        <v>96000</v>
      </c>
      <c r="BSX79" s="43">
        <v>96000</v>
      </c>
      <c r="BSY79" s="43">
        <v>96000</v>
      </c>
      <c r="BSZ79" s="43">
        <v>96000</v>
      </c>
      <c r="BTA79" s="43">
        <v>96000</v>
      </c>
      <c r="BTB79" s="43">
        <v>96000</v>
      </c>
      <c r="BTC79" s="43">
        <v>96000</v>
      </c>
      <c r="BTD79" s="43">
        <v>96000</v>
      </c>
      <c r="BTE79" s="43">
        <v>96000</v>
      </c>
      <c r="BTF79" s="43">
        <v>96000</v>
      </c>
      <c r="BTG79" s="43">
        <v>96000</v>
      </c>
      <c r="BTH79" s="43">
        <v>96000</v>
      </c>
      <c r="BTI79" s="43">
        <v>96000</v>
      </c>
      <c r="BTJ79" s="43">
        <v>96000</v>
      </c>
      <c r="BTK79" s="43">
        <v>96000</v>
      </c>
      <c r="BTL79" s="43">
        <v>96000</v>
      </c>
      <c r="BTM79" s="43">
        <v>96000</v>
      </c>
      <c r="BTN79" s="43">
        <v>96000</v>
      </c>
      <c r="BTO79" s="43">
        <v>96000</v>
      </c>
      <c r="BTP79" s="43">
        <v>96000</v>
      </c>
      <c r="BTQ79" s="43">
        <v>96000</v>
      </c>
      <c r="BTR79" s="43">
        <v>96000</v>
      </c>
      <c r="BTS79" s="43">
        <v>96000</v>
      </c>
      <c r="BTT79" s="43">
        <v>96000</v>
      </c>
      <c r="BTU79" s="43">
        <v>96000</v>
      </c>
      <c r="BTV79" s="43">
        <v>96000</v>
      </c>
      <c r="BTW79" s="43">
        <v>96000</v>
      </c>
      <c r="BTX79" s="43">
        <v>96000</v>
      </c>
      <c r="BTY79" s="43">
        <v>96000</v>
      </c>
      <c r="BTZ79" s="43">
        <v>96000</v>
      </c>
      <c r="BUA79" s="43">
        <v>96000</v>
      </c>
      <c r="BUB79" s="43">
        <v>96000</v>
      </c>
      <c r="BUC79" s="43">
        <v>96000</v>
      </c>
      <c r="BUD79" s="43">
        <v>96000</v>
      </c>
      <c r="BUE79" s="43">
        <v>96000</v>
      </c>
      <c r="BUF79" s="43">
        <v>96000</v>
      </c>
      <c r="BUG79" s="43">
        <v>96000</v>
      </c>
      <c r="BUH79" s="43">
        <v>96000</v>
      </c>
      <c r="BUI79" s="43">
        <v>96000</v>
      </c>
      <c r="BUJ79" s="43">
        <v>96000</v>
      </c>
      <c r="BUK79" s="43">
        <v>96000</v>
      </c>
      <c r="BUL79" s="43">
        <v>96000</v>
      </c>
      <c r="BUM79" s="43">
        <v>96000</v>
      </c>
      <c r="BUN79" s="43">
        <v>96000</v>
      </c>
      <c r="BUO79" s="43">
        <v>96000</v>
      </c>
      <c r="BUP79" s="43">
        <v>96000</v>
      </c>
      <c r="BUQ79" s="43">
        <v>96000</v>
      </c>
      <c r="BUR79" s="43">
        <v>96000</v>
      </c>
      <c r="BUS79" s="43">
        <v>96000</v>
      </c>
      <c r="BUT79" s="43">
        <v>96000</v>
      </c>
      <c r="BUU79" s="43">
        <v>96000</v>
      </c>
      <c r="BUV79" s="43">
        <v>96000</v>
      </c>
      <c r="BUW79" s="43">
        <v>96000</v>
      </c>
      <c r="BUX79" s="43">
        <v>96000</v>
      </c>
      <c r="BUY79" s="43">
        <v>96000</v>
      </c>
      <c r="BUZ79" s="43">
        <v>96000</v>
      </c>
      <c r="BVA79" s="43">
        <v>96000</v>
      </c>
      <c r="BVB79" s="43">
        <v>96000</v>
      </c>
      <c r="BVC79" s="43">
        <v>96000</v>
      </c>
      <c r="BVD79" s="43">
        <v>96000</v>
      </c>
      <c r="BVE79" s="43">
        <v>96000</v>
      </c>
      <c r="BVF79" s="43">
        <v>96000</v>
      </c>
      <c r="BVG79" s="43">
        <v>96000</v>
      </c>
      <c r="BVH79" s="43">
        <v>96000</v>
      </c>
      <c r="BVI79" s="43">
        <v>96000</v>
      </c>
      <c r="BVJ79" s="43">
        <v>96000</v>
      </c>
      <c r="BVK79" s="43">
        <v>96000</v>
      </c>
      <c r="BVL79" s="43">
        <v>96000</v>
      </c>
      <c r="BVM79" s="43">
        <v>96000</v>
      </c>
      <c r="BVN79" s="43">
        <v>96000</v>
      </c>
      <c r="BVO79" s="43">
        <v>96000</v>
      </c>
      <c r="BVP79" s="43">
        <v>96000</v>
      </c>
      <c r="BVQ79" s="43">
        <v>96000</v>
      </c>
      <c r="BVR79" s="43">
        <v>96000</v>
      </c>
      <c r="BVS79" s="43">
        <v>96000</v>
      </c>
      <c r="BVT79" s="43">
        <v>96000</v>
      </c>
      <c r="BVU79" s="43">
        <v>96000</v>
      </c>
      <c r="BVV79" s="43">
        <v>96000</v>
      </c>
      <c r="BVW79" s="43">
        <v>96000</v>
      </c>
      <c r="BVX79" s="43">
        <v>96000</v>
      </c>
      <c r="BVY79" s="43">
        <v>96000</v>
      </c>
      <c r="BVZ79" s="43">
        <v>96000</v>
      </c>
      <c r="BWA79" s="43">
        <v>96000</v>
      </c>
      <c r="BWB79" s="43">
        <v>96000</v>
      </c>
      <c r="BWC79" s="43">
        <v>96000</v>
      </c>
      <c r="BWD79" s="43">
        <v>96000</v>
      </c>
      <c r="BWE79" s="43">
        <v>96000</v>
      </c>
      <c r="BWF79" s="43">
        <v>96000</v>
      </c>
      <c r="BWG79" s="43">
        <v>96000</v>
      </c>
      <c r="BWH79" s="43">
        <v>96000</v>
      </c>
      <c r="BWI79" s="43">
        <v>96000</v>
      </c>
      <c r="BWJ79" s="43">
        <v>96000</v>
      </c>
      <c r="BWK79" s="43">
        <v>96000</v>
      </c>
      <c r="BWL79" s="43">
        <v>96000</v>
      </c>
      <c r="BWM79" s="43">
        <v>96000</v>
      </c>
      <c r="BWN79" s="43">
        <v>96000</v>
      </c>
      <c r="BWO79" s="43">
        <v>96000</v>
      </c>
      <c r="BWP79" s="43">
        <v>96000</v>
      </c>
      <c r="BWQ79" s="43">
        <v>96000</v>
      </c>
      <c r="BWR79" s="43">
        <v>96000</v>
      </c>
      <c r="BWS79" s="43">
        <v>96000</v>
      </c>
      <c r="BWT79" s="43">
        <v>96000</v>
      </c>
      <c r="BWU79" s="43">
        <v>96000</v>
      </c>
      <c r="BWV79" s="43">
        <v>96000</v>
      </c>
      <c r="BWW79" s="43">
        <v>96000</v>
      </c>
      <c r="BWX79" s="43">
        <v>96000</v>
      </c>
      <c r="BWY79" s="43">
        <v>96000</v>
      </c>
      <c r="BWZ79" s="43">
        <v>96000</v>
      </c>
      <c r="BXA79" s="43">
        <v>96000</v>
      </c>
      <c r="BXB79" s="43">
        <v>96000</v>
      </c>
      <c r="BXC79" s="43">
        <v>96000</v>
      </c>
      <c r="BXD79" s="43">
        <v>96000</v>
      </c>
      <c r="BXE79" s="43">
        <v>96000</v>
      </c>
      <c r="BXF79" s="43">
        <v>96000</v>
      </c>
      <c r="BXG79" s="43">
        <v>96000</v>
      </c>
      <c r="BXH79" s="43">
        <v>96000</v>
      </c>
      <c r="BXI79" s="43">
        <v>96000</v>
      </c>
      <c r="BXJ79" s="43">
        <v>96000</v>
      </c>
      <c r="BXK79" s="43">
        <v>96000</v>
      </c>
      <c r="BXL79" s="43">
        <v>96000</v>
      </c>
      <c r="BXM79" s="43">
        <v>96000</v>
      </c>
      <c r="BXN79" s="43">
        <v>96000</v>
      </c>
      <c r="BXO79" s="43">
        <v>96000</v>
      </c>
      <c r="BXP79" s="43">
        <v>96000</v>
      </c>
      <c r="BXQ79" s="43">
        <v>96000</v>
      </c>
      <c r="BXR79" s="43">
        <v>96000</v>
      </c>
      <c r="BXS79" s="43">
        <v>96000</v>
      </c>
      <c r="BXT79" s="43">
        <v>96000</v>
      </c>
      <c r="BXU79" s="43">
        <v>96000</v>
      </c>
      <c r="BXV79" s="43">
        <v>96000</v>
      </c>
      <c r="BXW79" s="43">
        <v>96000</v>
      </c>
      <c r="BXX79" s="43">
        <v>96000</v>
      </c>
      <c r="BXY79" s="43">
        <v>96000</v>
      </c>
      <c r="BXZ79" s="43">
        <v>96000</v>
      </c>
      <c r="BYA79" s="43">
        <v>96000</v>
      </c>
      <c r="BYB79" s="43">
        <v>96000</v>
      </c>
      <c r="BYC79" s="43">
        <v>96000</v>
      </c>
      <c r="BYD79" s="43">
        <v>96000</v>
      </c>
      <c r="BYE79" s="43">
        <v>96000</v>
      </c>
      <c r="BYF79" s="43">
        <v>96000</v>
      </c>
      <c r="BYG79" s="43">
        <v>96000</v>
      </c>
      <c r="BYH79" s="43">
        <v>96000</v>
      </c>
      <c r="BYI79" s="43">
        <v>96000</v>
      </c>
      <c r="BYJ79" s="43">
        <v>96000</v>
      </c>
      <c r="BYK79" s="43">
        <v>96000</v>
      </c>
      <c r="BYL79" s="43">
        <v>96000</v>
      </c>
      <c r="BYM79" s="43">
        <v>96000</v>
      </c>
      <c r="BYN79" s="43">
        <v>96000</v>
      </c>
      <c r="BYO79" s="43">
        <v>96000</v>
      </c>
      <c r="BYP79" s="43">
        <v>96000</v>
      </c>
      <c r="BYQ79" s="43">
        <v>96000</v>
      </c>
      <c r="BYR79" s="43">
        <v>96000</v>
      </c>
      <c r="BYS79" s="43">
        <v>96000</v>
      </c>
      <c r="BYT79" s="43">
        <v>96000</v>
      </c>
      <c r="BYU79" s="43">
        <v>96000</v>
      </c>
      <c r="BYV79" s="43">
        <v>96000</v>
      </c>
      <c r="BYW79" s="43">
        <v>96000</v>
      </c>
      <c r="BYX79" s="43">
        <v>96000</v>
      </c>
      <c r="BYY79" s="43">
        <v>96000</v>
      </c>
      <c r="BYZ79" s="43">
        <v>96000</v>
      </c>
      <c r="BZA79" s="43">
        <v>96000</v>
      </c>
      <c r="BZB79" s="43">
        <v>96000</v>
      </c>
      <c r="BZC79" s="43">
        <v>96000</v>
      </c>
      <c r="BZD79" s="43">
        <v>96000</v>
      </c>
      <c r="BZE79" s="43">
        <v>96000</v>
      </c>
      <c r="BZF79" s="43">
        <v>96000</v>
      </c>
      <c r="BZG79" s="43">
        <v>96000</v>
      </c>
      <c r="BZH79" s="43">
        <v>96000</v>
      </c>
      <c r="BZI79" s="43">
        <v>96000</v>
      </c>
      <c r="BZJ79" s="43">
        <v>96000</v>
      </c>
      <c r="BZK79" s="43">
        <v>96000</v>
      </c>
      <c r="BZL79" s="43">
        <v>96000</v>
      </c>
      <c r="BZM79" s="43">
        <v>96000</v>
      </c>
      <c r="BZN79" s="43">
        <v>96000</v>
      </c>
      <c r="BZO79" s="43">
        <v>96000</v>
      </c>
      <c r="BZP79" s="43">
        <v>96000</v>
      </c>
      <c r="BZQ79" s="43">
        <v>96000</v>
      </c>
      <c r="BZR79" s="43">
        <v>96000</v>
      </c>
      <c r="BZS79" s="43">
        <v>96000</v>
      </c>
      <c r="BZT79" s="43">
        <v>96000</v>
      </c>
      <c r="BZU79" s="43">
        <v>96000</v>
      </c>
      <c r="BZV79" s="43">
        <v>96000</v>
      </c>
      <c r="BZW79" s="43">
        <v>96000</v>
      </c>
      <c r="BZX79" s="43">
        <v>96000</v>
      </c>
      <c r="BZY79" s="43">
        <v>96000</v>
      </c>
      <c r="BZZ79" s="43">
        <v>96000</v>
      </c>
      <c r="CAA79" s="43">
        <v>96000</v>
      </c>
      <c r="CAB79" s="43">
        <v>96000</v>
      </c>
      <c r="CAC79" s="43">
        <v>96000</v>
      </c>
      <c r="CAD79" s="43">
        <v>96000</v>
      </c>
      <c r="CAE79" s="43">
        <v>96000</v>
      </c>
      <c r="CAF79" s="43">
        <v>96000</v>
      </c>
      <c r="CAG79" s="43">
        <v>96000</v>
      </c>
      <c r="CAH79" s="43">
        <v>96000</v>
      </c>
      <c r="CAI79" s="43">
        <v>96000</v>
      </c>
      <c r="CAJ79" s="43">
        <v>96000</v>
      </c>
      <c r="CAK79" s="43">
        <v>96000</v>
      </c>
      <c r="CAL79" s="43">
        <v>96000</v>
      </c>
      <c r="CAM79" s="43">
        <v>96000</v>
      </c>
      <c r="CAN79" s="43">
        <v>96000</v>
      </c>
      <c r="CAO79" s="43">
        <v>96000</v>
      </c>
      <c r="CAP79" s="43">
        <v>96000</v>
      </c>
      <c r="CAQ79" s="43">
        <v>96000</v>
      </c>
      <c r="CAR79" s="43">
        <v>96000</v>
      </c>
      <c r="CAS79" s="43">
        <v>96000</v>
      </c>
      <c r="CAT79" s="43">
        <v>96000</v>
      </c>
      <c r="CAU79" s="43">
        <v>96000</v>
      </c>
      <c r="CAV79" s="43">
        <v>96000</v>
      </c>
      <c r="CAW79" s="43">
        <v>96000</v>
      </c>
      <c r="CAX79" s="43">
        <v>96000</v>
      </c>
      <c r="CAY79" s="43">
        <v>96000</v>
      </c>
      <c r="CAZ79" s="43">
        <v>96000</v>
      </c>
      <c r="CBA79" s="43">
        <v>96000</v>
      </c>
      <c r="CBB79" s="43">
        <v>96000</v>
      </c>
      <c r="CBC79" s="43">
        <v>96000</v>
      </c>
      <c r="CBD79" s="43">
        <v>96000</v>
      </c>
      <c r="CBE79" s="43">
        <v>96000</v>
      </c>
      <c r="CBF79" s="43">
        <v>96000</v>
      </c>
      <c r="CBG79" s="43">
        <v>96000</v>
      </c>
      <c r="CBH79" s="43">
        <v>96000</v>
      </c>
      <c r="CBI79" s="43">
        <v>96000</v>
      </c>
      <c r="CBJ79" s="43">
        <v>96000</v>
      </c>
      <c r="CBK79" s="43">
        <v>96000</v>
      </c>
      <c r="CBL79" s="43">
        <v>96000</v>
      </c>
      <c r="CBM79" s="43">
        <v>96000</v>
      </c>
      <c r="CBN79" s="43">
        <v>96000</v>
      </c>
      <c r="CBO79" s="43">
        <v>96000</v>
      </c>
      <c r="CBP79" s="43">
        <v>96000</v>
      </c>
      <c r="CBQ79" s="43">
        <v>96000</v>
      </c>
      <c r="CBR79" s="43">
        <v>96000</v>
      </c>
      <c r="CBS79" s="43">
        <v>96000</v>
      </c>
      <c r="CBT79" s="43">
        <v>96000</v>
      </c>
      <c r="CBU79" s="43">
        <v>96000</v>
      </c>
      <c r="CBV79" s="43">
        <v>96000</v>
      </c>
      <c r="CBW79" s="43">
        <v>96000</v>
      </c>
      <c r="CBX79" s="43">
        <v>96000</v>
      </c>
      <c r="CBY79" s="43">
        <v>96000</v>
      </c>
      <c r="CBZ79" s="43">
        <v>96000</v>
      </c>
      <c r="CCA79" s="43">
        <v>96000</v>
      </c>
      <c r="CCB79" s="43">
        <v>96000</v>
      </c>
      <c r="CCC79" s="43">
        <v>96000</v>
      </c>
      <c r="CCD79" s="43">
        <v>96000</v>
      </c>
      <c r="CCE79" s="43">
        <v>96000</v>
      </c>
      <c r="CCF79" s="43">
        <v>96000</v>
      </c>
      <c r="CCG79" s="43">
        <v>96000</v>
      </c>
      <c r="CCH79" s="43">
        <v>96000</v>
      </c>
      <c r="CCI79" s="43">
        <v>96000</v>
      </c>
      <c r="CCJ79" s="43">
        <v>96000</v>
      </c>
      <c r="CCK79" s="43">
        <v>96000</v>
      </c>
      <c r="CCL79" s="43">
        <v>96000</v>
      </c>
      <c r="CCM79" s="43">
        <v>96000</v>
      </c>
      <c r="CCN79" s="43">
        <v>96000</v>
      </c>
      <c r="CCO79" s="43">
        <v>96000</v>
      </c>
      <c r="CCP79" s="43">
        <v>96000</v>
      </c>
      <c r="CCQ79" s="43">
        <v>96000</v>
      </c>
      <c r="CCR79" s="43">
        <v>96000</v>
      </c>
      <c r="CCS79" s="43">
        <v>96000</v>
      </c>
      <c r="CCT79" s="43">
        <v>96000</v>
      </c>
      <c r="CCU79" s="43">
        <v>96000</v>
      </c>
      <c r="CCV79" s="43">
        <v>96000</v>
      </c>
      <c r="CCW79" s="43">
        <v>96000</v>
      </c>
      <c r="CCX79" s="43">
        <v>96000</v>
      </c>
      <c r="CCY79" s="43">
        <v>96000</v>
      </c>
      <c r="CCZ79" s="43">
        <v>96000</v>
      </c>
      <c r="CDA79" s="43">
        <v>96000</v>
      </c>
      <c r="CDB79" s="43">
        <v>96000</v>
      </c>
      <c r="CDC79" s="43">
        <v>96000</v>
      </c>
      <c r="CDD79" s="43">
        <v>96000</v>
      </c>
      <c r="CDE79" s="43">
        <v>96000</v>
      </c>
      <c r="CDF79" s="43">
        <v>96000</v>
      </c>
      <c r="CDG79" s="43">
        <v>96000</v>
      </c>
      <c r="CDH79" s="43">
        <v>96000</v>
      </c>
      <c r="CDI79" s="43">
        <v>96000</v>
      </c>
      <c r="CDJ79" s="43">
        <v>96000</v>
      </c>
      <c r="CDK79" s="43">
        <v>96000</v>
      </c>
      <c r="CDL79" s="43">
        <v>96000</v>
      </c>
      <c r="CDM79" s="43">
        <v>96000</v>
      </c>
      <c r="CDN79" s="43">
        <v>96000</v>
      </c>
      <c r="CDO79" s="43">
        <v>96000</v>
      </c>
      <c r="CDP79" s="43">
        <v>96000</v>
      </c>
      <c r="CDQ79" s="43">
        <v>96000</v>
      </c>
      <c r="CDR79" s="43">
        <v>96000</v>
      </c>
      <c r="CDS79" s="43">
        <v>96000</v>
      </c>
      <c r="CDT79" s="43">
        <v>96000</v>
      </c>
      <c r="CDU79" s="43">
        <v>96000</v>
      </c>
      <c r="CDV79" s="43">
        <v>96000</v>
      </c>
      <c r="CDW79" s="43">
        <v>96000</v>
      </c>
      <c r="CDX79" s="43">
        <v>96000</v>
      </c>
      <c r="CDY79" s="43">
        <v>96000</v>
      </c>
      <c r="CDZ79" s="43">
        <v>96000</v>
      </c>
      <c r="CEA79" s="43">
        <v>96000</v>
      </c>
      <c r="CEB79" s="43">
        <v>96000</v>
      </c>
      <c r="CEC79" s="43">
        <v>96000</v>
      </c>
      <c r="CED79" s="43">
        <v>96000</v>
      </c>
      <c r="CEE79" s="43">
        <v>96000</v>
      </c>
      <c r="CEF79" s="43">
        <v>96000</v>
      </c>
      <c r="CEG79" s="43">
        <v>96000</v>
      </c>
      <c r="CEH79" s="43">
        <v>96000</v>
      </c>
      <c r="CEI79" s="43">
        <v>96000</v>
      </c>
      <c r="CEJ79" s="43">
        <v>96000</v>
      </c>
      <c r="CEK79" s="43">
        <v>96000</v>
      </c>
      <c r="CEL79" s="43">
        <v>96000</v>
      </c>
      <c r="CEM79" s="43">
        <v>96000</v>
      </c>
      <c r="CEN79" s="43">
        <v>96000</v>
      </c>
      <c r="CEO79" s="43">
        <v>96000</v>
      </c>
      <c r="CEP79" s="43">
        <v>96000</v>
      </c>
      <c r="CEQ79" s="43">
        <v>96000</v>
      </c>
      <c r="CER79" s="43">
        <v>96000</v>
      </c>
      <c r="CES79" s="43">
        <v>96000</v>
      </c>
      <c r="CET79" s="43">
        <v>96000</v>
      </c>
      <c r="CEU79" s="43">
        <v>96000</v>
      </c>
      <c r="CEV79" s="43">
        <v>96000</v>
      </c>
      <c r="CEW79" s="43">
        <v>96000</v>
      </c>
      <c r="CEX79" s="43">
        <v>96000</v>
      </c>
      <c r="CEY79" s="43">
        <v>96000</v>
      </c>
      <c r="CEZ79" s="43">
        <v>96000</v>
      </c>
      <c r="CFA79" s="43">
        <v>96000</v>
      </c>
      <c r="CFB79" s="43">
        <v>96000</v>
      </c>
      <c r="CFC79" s="43">
        <v>96000</v>
      </c>
      <c r="CFD79" s="43">
        <v>96000</v>
      </c>
      <c r="CFE79" s="43">
        <v>96000</v>
      </c>
      <c r="CFF79" s="43">
        <v>96000</v>
      </c>
      <c r="CFG79" s="43">
        <v>96000</v>
      </c>
      <c r="CFH79" s="43">
        <v>96000</v>
      </c>
      <c r="CFI79" s="43">
        <v>96000</v>
      </c>
      <c r="CFJ79" s="43">
        <v>96000</v>
      </c>
      <c r="CFK79" s="43">
        <v>96000</v>
      </c>
      <c r="CFL79" s="43">
        <v>96000</v>
      </c>
      <c r="CFM79" s="43">
        <v>96000</v>
      </c>
      <c r="CFN79" s="43">
        <v>96000</v>
      </c>
      <c r="CFO79" s="43">
        <v>96000</v>
      </c>
      <c r="CFP79" s="43">
        <v>96000</v>
      </c>
      <c r="CFQ79" s="43">
        <v>96000</v>
      </c>
      <c r="CFR79" s="43">
        <v>96000</v>
      </c>
      <c r="CFS79" s="43">
        <v>96000</v>
      </c>
      <c r="CFT79" s="43">
        <v>96000</v>
      </c>
      <c r="CFU79" s="43">
        <v>96000</v>
      </c>
      <c r="CFV79" s="43">
        <v>96000</v>
      </c>
      <c r="CFW79" s="43">
        <v>96000</v>
      </c>
      <c r="CFX79" s="43">
        <v>96000</v>
      </c>
      <c r="CFY79" s="43">
        <v>96000</v>
      </c>
      <c r="CFZ79" s="43">
        <v>96000</v>
      </c>
      <c r="CGA79" s="43">
        <v>96000</v>
      </c>
      <c r="CGB79" s="43">
        <v>96000</v>
      </c>
      <c r="CGC79" s="43">
        <v>96000</v>
      </c>
      <c r="CGD79" s="43">
        <v>96000</v>
      </c>
      <c r="CGE79" s="43">
        <v>96000</v>
      </c>
      <c r="CGF79" s="43">
        <v>96000</v>
      </c>
      <c r="CGG79" s="43">
        <v>96000</v>
      </c>
      <c r="CGH79" s="43">
        <v>96000</v>
      </c>
      <c r="CGI79" s="43">
        <v>96000</v>
      </c>
      <c r="CGJ79" s="43">
        <v>96000</v>
      </c>
      <c r="CGK79" s="43">
        <v>96000</v>
      </c>
      <c r="CGL79" s="43">
        <v>96000</v>
      </c>
      <c r="CGM79" s="43">
        <v>96000</v>
      </c>
      <c r="CGN79" s="43">
        <v>96000</v>
      </c>
      <c r="CGO79" s="43">
        <v>96000</v>
      </c>
      <c r="CGP79" s="43">
        <v>96000</v>
      </c>
      <c r="CGQ79" s="43">
        <v>96000</v>
      </c>
      <c r="CGR79" s="43">
        <v>96000</v>
      </c>
      <c r="CGS79" s="43">
        <v>96000</v>
      </c>
      <c r="CGT79" s="43">
        <v>96000</v>
      </c>
      <c r="CGU79" s="43">
        <v>96000</v>
      </c>
      <c r="CGV79" s="43">
        <v>96000</v>
      </c>
      <c r="CGW79" s="43">
        <v>96000</v>
      </c>
      <c r="CGX79" s="43">
        <v>96000</v>
      </c>
      <c r="CGY79" s="43">
        <v>96000</v>
      </c>
      <c r="CGZ79" s="43">
        <v>96000</v>
      </c>
      <c r="CHA79" s="43">
        <v>96000</v>
      </c>
      <c r="CHB79" s="43">
        <v>96000</v>
      </c>
      <c r="CHC79" s="43">
        <v>96000</v>
      </c>
      <c r="CHD79" s="43">
        <v>96000</v>
      </c>
      <c r="CHE79" s="43">
        <v>96000</v>
      </c>
      <c r="CHF79" s="43">
        <v>96000</v>
      </c>
      <c r="CHG79" s="43">
        <v>96000</v>
      </c>
      <c r="CHH79" s="43">
        <v>96000</v>
      </c>
      <c r="CHI79" s="43">
        <v>96000</v>
      </c>
      <c r="CHJ79" s="43">
        <v>96000</v>
      </c>
      <c r="CHK79" s="43">
        <v>96000</v>
      </c>
      <c r="CHL79" s="43">
        <v>96000</v>
      </c>
      <c r="CHM79" s="43">
        <v>96000</v>
      </c>
      <c r="CHN79" s="43">
        <v>96000</v>
      </c>
      <c r="CHO79" s="43">
        <v>96000</v>
      </c>
      <c r="CHP79" s="43">
        <v>96000</v>
      </c>
      <c r="CHQ79" s="43">
        <v>96000</v>
      </c>
      <c r="CHR79" s="43">
        <v>96000</v>
      </c>
      <c r="CHS79" s="43">
        <v>96000</v>
      </c>
      <c r="CHT79" s="43">
        <v>96000</v>
      </c>
      <c r="CHU79" s="43">
        <v>96000</v>
      </c>
      <c r="CHV79" s="43">
        <v>96000</v>
      </c>
      <c r="CHW79" s="43">
        <v>96000</v>
      </c>
      <c r="CHX79" s="43">
        <v>96000</v>
      </c>
      <c r="CHY79" s="43">
        <v>96000</v>
      </c>
      <c r="CHZ79" s="43">
        <v>96000</v>
      </c>
      <c r="CIA79" s="43">
        <v>96000</v>
      </c>
      <c r="CIB79" s="43">
        <v>96000</v>
      </c>
      <c r="CIC79" s="43">
        <v>96000</v>
      </c>
      <c r="CID79" s="43">
        <v>96000</v>
      </c>
      <c r="CIE79" s="43">
        <v>96000</v>
      </c>
      <c r="CIF79" s="43">
        <v>96000</v>
      </c>
      <c r="CIG79" s="43">
        <v>96000</v>
      </c>
      <c r="CIH79" s="43">
        <v>96000</v>
      </c>
      <c r="CII79" s="43">
        <v>96000</v>
      </c>
      <c r="CIJ79" s="43">
        <v>96000</v>
      </c>
      <c r="CIK79" s="43">
        <v>96000</v>
      </c>
      <c r="CIL79" s="43">
        <v>96000</v>
      </c>
      <c r="CIM79" s="43">
        <v>96000</v>
      </c>
      <c r="CIN79" s="43">
        <v>96000</v>
      </c>
      <c r="CIO79" s="43">
        <v>96000</v>
      </c>
      <c r="CIP79" s="43">
        <v>96000</v>
      </c>
      <c r="CIQ79" s="43">
        <v>96000</v>
      </c>
      <c r="CIR79" s="43">
        <v>96000</v>
      </c>
      <c r="CIS79" s="43">
        <v>96000</v>
      </c>
      <c r="CIT79" s="43">
        <v>96000</v>
      </c>
      <c r="CIU79" s="43">
        <v>96000</v>
      </c>
      <c r="CIV79" s="43">
        <v>96000</v>
      </c>
      <c r="CIW79" s="43">
        <v>96000</v>
      </c>
      <c r="CIX79" s="43">
        <v>96000</v>
      </c>
      <c r="CIY79" s="43">
        <v>96000</v>
      </c>
      <c r="CIZ79" s="43">
        <v>96000</v>
      </c>
      <c r="CJA79" s="43">
        <v>96000</v>
      </c>
      <c r="CJB79" s="43">
        <v>96000</v>
      </c>
      <c r="CJC79" s="43">
        <v>96000</v>
      </c>
      <c r="CJD79" s="43">
        <v>96000</v>
      </c>
      <c r="CJE79" s="43">
        <v>96000</v>
      </c>
      <c r="CJF79" s="43">
        <v>96000</v>
      </c>
      <c r="CJG79" s="43">
        <v>96000</v>
      </c>
      <c r="CJH79" s="43">
        <v>96000</v>
      </c>
      <c r="CJI79" s="43">
        <v>96000</v>
      </c>
      <c r="CJJ79" s="43">
        <v>96000</v>
      </c>
      <c r="CJK79" s="43">
        <v>96000</v>
      </c>
      <c r="CJL79" s="43">
        <v>96000</v>
      </c>
      <c r="CJM79" s="43">
        <v>96000</v>
      </c>
      <c r="CJN79" s="43">
        <v>96000</v>
      </c>
      <c r="CJO79" s="43">
        <v>96000</v>
      </c>
      <c r="CJP79" s="43">
        <v>96000</v>
      </c>
      <c r="CJQ79" s="43">
        <v>96000</v>
      </c>
      <c r="CJR79" s="43">
        <v>96000</v>
      </c>
      <c r="CJS79" s="43">
        <v>96000</v>
      </c>
      <c r="CJT79" s="43">
        <v>96000</v>
      </c>
      <c r="CJU79" s="43">
        <v>96000</v>
      </c>
      <c r="CJV79" s="43">
        <v>96000</v>
      </c>
      <c r="CJW79" s="43">
        <v>96000</v>
      </c>
      <c r="CJX79" s="43">
        <v>96000</v>
      </c>
      <c r="CJY79" s="43">
        <v>96000</v>
      </c>
      <c r="CJZ79" s="43">
        <v>96000</v>
      </c>
      <c r="CKA79" s="43">
        <v>96000</v>
      </c>
      <c r="CKB79" s="43">
        <v>96000</v>
      </c>
      <c r="CKC79" s="43">
        <v>96000</v>
      </c>
      <c r="CKD79" s="43">
        <v>96000</v>
      </c>
      <c r="CKE79" s="43">
        <v>96000</v>
      </c>
      <c r="CKF79" s="43">
        <v>96000</v>
      </c>
      <c r="CKG79" s="43">
        <v>96000</v>
      </c>
      <c r="CKH79" s="43">
        <v>96000</v>
      </c>
      <c r="CKI79" s="43">
        <v>96000</v>
      </c>
      <c r="CKJ79" s="43">
        <v>96000</v>
      </c>
      <c r="CKK79" s="43">
        <v>96000</v>
      </c>
      <c r="CKL79" s="43">
        <v>96000</v>
      </c>
      <c r="CKM79" s="43">
        <v>96000</v>
      </c>
      <c r="CKN79" s="43">
        <v>96000</v>
      </c>
      <c r="CKO79" s="43">
        <v>96000</v>
      </c>
      <c r="CKP79" s="43">
        <v>96000</v>
      </c>
      <c r="CKQ79" s="43">
        <v>96000</v>
      </c>
      <c r="CKR79" s="43">
        <v>96000</v>
      </c>
      <c r="CKS79" s="43">
        <v>96000</v>
      </c>
      <c r="CKT79" s="43">
        <v>96000</v>
      </c>
      <c r="CKU79" s="43">
        <v>96000</v>
      </c>
      <c r="CKV79" s="43">
        <v>96000</v>
      </c>
      <c r="CKW79" s="43">
        <v>96000</v>
      </c>
      <c r="CKX79" s="43">
        <v>96000</v>
      </c>
      <c r="CKY79" s="43">
        <v>96000</v>
      </c>
      <c r="CKZ79" s="43">
        <v>96000</v>
      </c>
      <c r="CLA79" s="43">
        <v>96000</v>
      </c>
      <c r="CLB79" s="43">
        <v>96000</v>
      </c>
      <c r="CLC79" s="43">
        <v>96000</v>
      </c>
      <c r="CLD79" s="43">
        <v>96000</v>
      </c>
      <c r="CLE79" s="43">
        <v>96000</v>
      </c>
      <c r="CLF79" s="43">
        <v>96000</v>
      </c>
      <c r="CLG79" s="43">
        <v>96000</v>
      </c>
      <c r="CLH79" s="43">
        <v>96000</v>
      </c>
      <c r="CLI79" s="43">
        <v>96000</v>
      </c>
      <c r="CLJ79" s="43">
        <v>96000</v>
      </c>
      <c r="CLK79" s="43">
        <v>96000</v>
      </c>
      <c r="CLL79" s="43">
        <v>96000</v>
      </c>
      <c r="CLM79" s="43">
        <v>96000</v>
      </c>
      <c r="CLN79" s="43">
        <v>96000</v>
      </c>
      <c r="CLO79" s="43">
        <v>96000</v>
      </c>
      <c r="CLP79" s="43">
        <v>96000</v>
      </c>
      <c r="CLQ79" s="43">
        <v>96000</v>
      </c>
      <c r="CLR79" s="43">
        <v>96000</v>
      </c>
      <c r="CLS79" s="43">
        <v>96000</v>
      </c>
      <c r="CLT79" s="43">
        <v>96000</v>
      </c>
      <c r="CLU79" s="43">
        <v>96000</v>
      </c>
      <c r="CLV79" s="43">
        <v>96000</v>
      </c>
      <c r="CLW79" s="43">
        <v>96000</v>
      </c>
      <c r="CLX79" s="43">
        <v>96000</v>
      </c>
      <c r="CLY79" s="43">
        <v>96000</v>
      </c>
      <c r="CLZ79" s="43">
        <v>96000</v>
      </c>
      <c r="CMA79" s="43">
        <v>96000</v>
      </c>
      <c r="CMB79" s="43">
        <v>96000</v>
      </c>
      <c r="CMC79" s="43">
        <v>96000</v>
      </c>
      <c r="CMD79" s="43">
        <v>96000</v>
      </c>
      <c r="CME79" s="43">
        <v>96000</v>
      </c>
      <c r="CMF79" s="43">
        <v>96000</v>
      </c>
      <c r="CMG79" s="43">
        <v>96000</v>
      </c>
      <c r="CMH79" s="43">
        <v>96000</v>
      </c>
      <c r="CMI79" s="43">
        <v>96000</v>
      </c>
      <c r="CMJ79" s="43">
        <v>96000</v>
      </c>
      <c r="CMK79" s="43">
        <v>96000</v>
      </c>
      <c r="CML79" s="43">
        <v>96000</v>
      </c>
      <c r="CMM79" s="43">
        <v>96000</v>
      </c>
      <c r="CMN79" s="43">
        <v>96000</v>
      </c>
      <c r="CMO79" s="43">
        <v>96000</v>
      </c>
      <c r="CMP79" s="43">
        <v>96000</v>
      </c>
      <c r="CMQ79" s="43">
        <v>96000</v>
      </c>
      <c r="CMR79" s="43">
        <v>96000</v>
      </c>
      <c r="CMS79" s="43">
        <v>96000</v>
      </c>
      <c r="CMT79" s="43">
        <v>96000</v>
      </c>
      <c r="CMU79" s="43">
        <v>96000</v>
      </c>
      <c r="CMV79" s="43">
        <v>96000</v>
      </c>
      <c r="CMW79" s="43">
        <v>96000</v>
      </c>
      <c r="CMX79" s="43">
        <v>96000</v>
      </c>
      <c r="CMY79" s="43">
        <v>96000</v>
      </c>
      <c r="CMZ79" s="43">
        <v>96000</v>
      </c>
      <c r="CNA79" s="43">
        <v>96000</v>
      </c>
      <c r="CNB79" s="43">
        <v>96000</v>
      </c>
      <c r="CNC79" s="43">
        <v>96000</v>
      </c>
      <c r="CND79" s="43">
        <v>96000</v>
      </c>
      <c r="CNE79" s="43">
        <v>96000</v>
      </c>
      <c r="CNF79" s="43">
        <v>96000</v>
      </c>
      <c r="CNG79" s="43">
        <v>96000</v>
      </c>
      <c r="CNH79" s="43">
        <v>96000</v>
      </c>
      <c r="CNI79" s="43">
        <v>96000</v>
      </c>
      <c r="CNJ79" s="43">
        <v>96000</v>
      </c>
      <c r="CNK79" s="43">
        <v>96000</v>
      </c>
      <c r="CNL79" s="43">
        <v>96000</v>
      </c>
      <c r="CNM79" s="43">
        <v>96000</v>
      </c>
      <c r="CNN79" s="43">
        <v>96000</v>
      </c>
      <c r="CNO79" s="43">
        <v>96000</v>
      </c>
      <c r="CNP79" s="43">
        <v>96000</v>
      </c>
      <c r="CNQ79" s="43">
        <v>96000</v>
      </c>
      <c r="CNR79" s="43">
        <v>96000</v>
      </c>
      <c r="CNS79" s="43">
        <v>96000</v>
      </c>
      <c r="CNT79" s="43">
        <v>96000</v>
      </c>
      <c r="CNU79" s="43">
        <v>96000</v>
      </c>
      <c r="CNV79" s="43">
        <v>96000</v>
      </c>
      <c r="CNW79" s="43">
        <v>96000</v>
      </c>
      <c r="CNX79" s="43">
        <v>96000</v>
      </c>
      <c r="CNY79" s="43">
        <v>96000</v>
      </c>
      <c r="CNZ79" s="43">
        <v>96000</v>
      </c>
      <c r="COA79" s="43">
        <v>96000</v>
      </c>
      <c r="COB79" s="43">
        <v>96000</v>
      </c>
      <c r="COC79" s="43">
        <v>96000</v>
      </c>
      <c r="COD79" s="43">
        <v>96000</v>
      </c>
      <c r="COE79" s="43">
        <v>96000</v>
      </c>
      <c r="COF79" s="43">
        <v>96000</v>
      </c>
      <c r="COG79" s="43">
        <v>96000</v>
      </c>
      <c r="COH79" s="43">
        <v>96000</v>
      </c>
      <c r="COI79" s="43">
        <v>96000</v>
      </c>
      <c r="COJ79" s="43">
        <v>96000</v>
      </c>
      <c r="COK79" s="43">
        <v>96000</v>
      </c>
      <c r="COL79" s="43">
        <v>96000</v>
      </c>
      <c r="COM79" s="43">
        <v>96000</v>
      </c>
      <c r="CON79" s="43">
        <v>96000</v>
      </c>
      <c r="COO79" s="43">
        <v>96000</v>
      </c>
      <c r="COP79" s="43">
        <v>96000</v>
      </c>
      <c r="COQ79" s="43">
        <v>96000</v>
      </c>
      <c r="COR79" s="43">
        <v>96000</v>
      </c>
      <c r="COS79" s="43">
        <v>96000</v>
      </c>
      <c r="COT79" s="43">
        <v>96000</v>
      </c>
      <c r="COU79" s="43">
        <v>96000</v>
      </c>
      <c r="COV79" s="43">
        <v>96000</v>
      </c>
      <c r="COW79" s="43">
        <v>96000</v>
      </c>
      <c r="COX79" s="43">
        <v>96000</v>
      </c>
      <c r="COY79" s="43">
        <v>96000</v>
      </c>
      <c r="COZ79" s="43">
        <v>96000</v>
      </c>
      <c r="CPA79" s="43">
        <v>96000</v>
      </c>
      <c r="CPB79" s="43">
        <v>96000</v>
      </c>
      <c r="CPC79" s="43">
        <v>96000</v>
      </c>
      <c r="CPD79" s="43">
        <v>96000</v>
      </c>
      <c r="CPE79" s="43">
        <v>96000</v>
      </c>
      <c r="CPF79" s="43">
        <v>96000</v>
      </c>
      <c r="CPG79" s="43">
        <v>96000</v>
      </c>
      <c r="CPH79" s="43">
        <v>96000</v>
      </c>
      <c r="CPI79" s="43">
        <v>96000</v>
      </c>
      <c r="CPJ79" s="43">
        <v>96000</v>
      </c>
      <c r="CPK79" s="43">
        <v>96000</v>
      </c>
      <c r="CPL79" s="43">
        <v>96000</v>
      </c>
      <c r="CPM79" s="43">
        <v>96000</v>
      </c>
      <c r="CPN79" s="43">
        <v>96000</v>
      </c>
      <c r="CPO79" s="43">
        <v>96000</v>
      </c>
      <c r="CPP79" s="43">
        <v>96000</v>
      </c>
      <c r="CPQ79" s="43">
        <v>96000</v>
      </c>
      <c r="CPR79" s="43">
        <v>96000</v>
      </c>
      <c r="CPS79" s="43">
        <v>96000</v>
      </c>
      <c r="CPT79" s="43">
        <v>96000</v>
      </c>
      <c r="CPU79" s="43">
        <v>96000</v>
      </c>
      <c r="CPV79" s="43">
        <v>96000</v>
      </c>
      <c r="CPW79" s="43">
        <v>96000</v>
      </c>
      <c r="CPX79" s="43">
        <v>96000</v>
      </c>
      <c r="CPY79" s="43">
        <v>96000</v>
      </c>
      <c r="CPZ79" s="43">
        <v>96000</v>
      </c>
      <c r="CQA79" s="43">
        <v>96000</v>
      </c>
      <c r="CQB79" s="43">
        <v>96000</v>
      </c>
      <c r="CQC79" s="43">
        <v>96000</v>
      </c>
      <c r="CQD79" s="43">
        <v>96000</v>
      </c>
      <c r="CQE79" s="43">
        <v>96000</v>
      </c>
      <c r="CQF79" s="43">
        <v>96000</v>
      </c>
      <c r="CQG79" s="43">
        <v>96000</v>
      </c>
      <c r="CQH79" s="43">
        <v>96000</v>
      </c>
      <c r="CQI79" s="43">
        <v>96000</v>
      </c>
      <c r="CQJ79" s="43">
        <v>96000</v>
      </c>
      <c r="CQK79" s="43">
        <v>96000</v>
      </c>
      <c r="CQL79" s="43">
        <v>96000</v>
      </c>
      <c r="CQM79" s="43">
        <v>96000</v>
      </c>
      <c r="CQN79" s="43">
        <v>96000</v>
      </c>
      <c r="CQO79" s="43">
        <v>96000</v>
      </c>
      <c r="CQP79" s="43">
        <v>96000</v>
      </c>
      <c r="CQQ79" s="43">
        <v>96000</v>
      </c>
      <c r="CQR79" s="43">
        <v>96000</v>
      </c>
      <c r="CQS79" s="43">
        <v>96000</v>
      </c>
      <c r="CQT79" s="43">
        <v>96000</v>
      </c>
      <c r="CQU79" s="43">
        <v>96000</v>
      </c>
      <c r="CQV79" s="43">
        <v>96000</v>
      </c>
      <c r="CQW79" s="43">
        <v>96000</v>
      </c>
      <c r="CQX79" s="43">
        <v>96000</v>
      </c>
      <c r="CQY79" s="43">
        <v>96000</v>
      </c>
      <c r="CQZ79" s="43">
        <v>96000</v>
      </c>
      <c r="CRA79" s="43">
        <v>96000</v>
      </c>
      <c r="CRB79" s="43">
        <v>96000</v>
      </c>
      <c r="CRC79" s="43">
        <v>96000</v>
      </c>
      <c r="CRD79" s="43">
        <v>96000</v>
      </c>
      <c r="CRE79" s="43">
        <v>96000</v>
      </c>
      <c r="CRF79" s="43">
        <v>96000</v>
      </c>
      <c r="CRG79" s="43">
        <v>96000</v>
      </c>
      <c r="CRH79" s="43">
        <v>96000</v>
      </c>
      <c r="CRI79" s="43">
        <v>96000</v>
      </c>
      <c r="CRJ79" s="43">
        <v>96000</v>
      </c>
      <c r="CRK79" s="43">
        <v>96000</v>
      </c>
      <c r="CRL79" s="43">
        <v>96000</v>
      </c>
      <c r="CRM79" s="43">
        <v>96000</v>
      </c>
      <c r="CRN79" s="43">
        <v>96000</v>
      </c>
      <c r="CRO79" s="43">
        <v>96000</v>
      </c>
      <c r="CRP79" s="43">
        <v>96000</v>
      </c>
      <c r="CRQ79" s="43">
        <v>96000</v>
      </c>
      <c r="CRR79" s="43">
        <v>96000</v>
      </c>
      <c r="CRS79" s="43">
        <v>96000</v>
      </c>
      <c r="CRT79" s="43">
        <v>96000</v>
      </c>
      <c r="CRU79" s="43">
        <v>96000</v>
      </c>
      <c r="CRV79" s="43">
        <v>96000</v>
      </c>
      <c r="CRW79" s="43">
        <v>96000</v>
      </c>
      <c r="CRX79" s="43">
        <v>96000</v>
      </c>
      <c r="CRY79" s="43">
        <v>96000</v>
      </c>
      <c r="CRZ79" s="43">
        <v>96000</v>
      </c>
      <c r="CSA79" s="43">
        <v>96000</v>
      </c>
      <c r="CSB79" s="43">
        <v>96000</v>
      </c>
      <c r="CSC79" s="43">
        <v>96000</v>
      </c>
      <c r="CSD79" s="43">
        <v>96000</v>
      </c>
      <c r="CSE79" s="43">
        <v>96000</v>
      </c>
      <c r="CSF79" s="43">
        <v>96000</v>
      </c>
      <c r="CSG79" s="43">
        <v>96000</v>
      </c>
      <c r="CSH79" s="43">
        <v>96000</v>
      </c>
      <c r="CSI79" s="43">
        <v>96000</v>
      </c>
      <c r="CSJ79" s="43">
        <v>96000</v>
      </c>
      <c r="CSK79" s="43">
        <v>96000</v>
      </c>
      <c r="CSL79" s="43">
        <v>96000</v>
      </c>
      <c r="CSM79" s="43">
        <v>96000</v>
      </c>
      <c r="CSN79" s="43">
        <v>96000</v>
      </c>
      <c r="CSO79" s="43">
        <v>96000</v>
      </c>
      <c r="CSP79" s="43">
        <v>96000</v>
      </c>
      <c r="CSQ79" s="43">
        <v>96000</v>
      </c>
      <c r="CSR79" s="43">
        <v>96000</v>
      </c>
      <c r="CSS79" s="43">
        <v>96000</v>
      </c>
      <c r="CST79" s="43">
        <v>96000</v>
      </c>
      <c r="CSU79" s="43">
        <v>96000</v>
      </c>
      <c r="CSV79" s="43">
        <v>96000</v>
      </c>
      <c r="CSW79" s="43">
        <v>96000</v>
      </c>
      <c r="CSX79" s="43">
        <v>96000</v>
      </c>
      <c r="CSY79" s="43">
        <v>96000</v>
      </c>
      <c r="CSZ79" s="43">
        <v>96000</v>
      </c>
      <c r="CTA79" s="43">
        <v>96000</v>
      </c>
      <c r="CTB79" s="43">
        <v>96000</v>
      </c>
      <c r="CTC79" s="43">
        <v>96000</v>
      </c>
      <c r="CTD79" s="43">
        <v>96000</v>
      </c>
      <c r="CTE79" s="43">
        <v>96000</v>
      </c>
      <c r="CTF79" s="43">
        <v>96000</v>
      </c>
      <c r="CTG79" s="43">
        <v>96000</v>
      </c>
      <c r="CTH79" s="43">
        <v>96000</v>
      </c>
      <c r="CTI79" s="43">
        <v>96000</v>
      </c>
      <c r="CTJ79" s="43">
        <v>96000</v>
      </c>
      <c r="CTK79" s="43">
        <v>96000</v>
      </c>
      <c r="CTL79" s="43">
        <v>96000</v>
      </c>
      <c r="CTM79" s="43">
        <v>96000</v>
      </c>
      <c r="CTN79" s="43">
        <v>96000</v>
      </c>
      <c r="CTO79" s="43">
        <v>96000</v>
      </c>
      <c r="CTP79" s="43">
        <v>96000</v>
      </c>
      <c r="CTQ79" s="43">
        <v>96000</v>
      </c>
      <c r="CTR79" s="43">
        <v>96000</v>
      </c>
      <c r="CTS79" s="43">
        <v>96000</v>
      </c>
      <c r="CTT79" s="43">
        <v>96000</v>
      </c>
      <c r="CTU79" s="43">
        <v>96000</v>
      </c>
      <c r="CTV79" s="43">
        <v>96000</v>
      </c>
      <c r="CTW79" s="43">
        <v>96000</v>
      </c>
      <c r="CTX79" s="43">
        <v>96000</v>
      </c>
      <c r="CTY79" s="43">
        <v>96000</v>
      </c>
      <c r="CTZ79" s="43">
        <v>96000</v>
      </c>
      <c r="CUA79" s="43">
        <v>96000</v>
      </c>
      <c r="CUB79" s="43">
        <v>96000</v>
      </c>
      <c r="CUC79" s="43">
        <v>96000</v>
      </c>
      <c r="CUD79" s="43">
        <v>96000</v>
      </c>
      <c r="CUE79" s="43">
        <v>96000</v>
      </c>
      <c r="CUF79" s="43">
        <v>96000</v>
      </c>
      <c r="CUG79" s="43">
        <v>96000</v>
      </c>
      <c r="CUH79" s="43">
        <v>96000</v>
      </c>
      <c r="CUI79" s="43">
        <v>96000</v>
      </c>
      <c r="CUJ79" s="43">
        <v>96000</v>
      </c>
      <c r="CUK79" s="43">
        <v>96000</v>
      </c>
      <c r="CUL79" s="43">
        <v>96000</v>
      </c>
      <c r="CUM79" s="43">
        <v>96000</v>
      </c>
      <c r="CUN79" s="43">
        <v>96000</v>
      </c>
      <c r="CUO79" s="43">
        <v>96000</v>
      </c>
      <c r="CUP79" s="43">
        <v>96000</v>
      </c>
      <c r="CUQ79" s="43">
        <v>96000</v>
      </c>
      <c r="CUR79" s="43">
        <v>96000</v>
      </c>
      <c r="CUS79" s="43">
        <v>96000</v>
      </c>
      <c r="CUT79" s="43">
        <v>96000</v>
      </c>
      <c r="CUU79" s="43">
        <v>96000</v>
      </c>
      <c r="CUV79" s="43">
        <v>96000</v>
      </c>
      <c r="CUW79" s="43">
        <v>96000</v>
      </c>
      <c r="CUX79" s="43">
        <v>96000</v>
      </c>
      <c r="CUY79" s="43">
        <v>96000</v>
      </c>
      <c r="CUZ79" s="43">
        <v>96000</v>
      </c>
      <c r="CVA79" s="43">
        <v>96000</v>
      </c>
      <c r="CVB79" s="43">
        <v>96000</v>
      </c>
      <c r="CVC79" s="43">
        <v>96000</v>
      </c>
      <c r="CVD79" s="43">
        <v>96000</v>
      </c>
      <c r="CVE79" s="43">
        <v>96000</v>
      </c>
      <c r="CVF79" s="43">
        <v>96000</v>
      </c>
      <c r="CVG79" s="43">
        <v>96000</v>
      </c>
      <c r="CVH79" s="43">
        <v>96000</v>
      </c>
      <c r="CVI79" s="43">
        <v>96000</v>
      </c>
      <c r="CVJ79" s="43">
        <v>96000</v>
      </c>
      <c r="CVK79" s="43">
        <v>96000</v>
      </c>
      <c r="CVL79" s="43">
        <v>96000</v>
      </c>
      <c r="CVM79" s="43">
        <v>96000</v>
      </c>
      <c r="CVN79" s="43">
        <v>96000</v>
      </c>
      <c r="CVO79" s="43">
        <v>96000</v>
      </c>
      <c r="CVP79" s="43">
        <v>96000</v>
      </c>
      <c r="CVQ79" s="43">
        <v>96000</v>
      </c>
      <c r="CVR79" s="43">
        <v>96000</v>
      </c>
      <c r="CVS79" s="43">
        <v>96000</v>
      </c>
      <c r="CVT79" s="43">
        <v>96000</v>
      </c>
      <c r="CVU79" s="43">
        <v>96000</v>
      </c>
      <c r="CVV79" s="43">
        <v>96000</v>
      </c>
      <c r="CVW79" s="43">
        <v>96000</v>
      </c>
      <c r="CVX79" s="43">
        <v>96000</v>
      </c>
      <c r="CVY79" s="43">
        <v>96000</v>
      </c>
      <c r="CVZ79" s="43">
        <v>96000</v>
      </c>
      <c r="CWA79" s="43">
        <v>96000</v>
      </c>
      <c r="CWB79" s="43">
        <v>96000</v>
      </c>
      <c r="CWC79" s="43">
        <v>96000</v>
      </c>
      <c r="CWD79" s="43">
        <v>96000</v>
      </c>
      <c r="CWE79" s="43">
        <v>96000</v>
      </c>
      <c r="CWF79" s="43">
        <v>96000</v>
      </c>
      <c r="CWG79" s="43">
        <v>96000</v>
      </c>
      <c r="CWH79" s="43">
        <v>96000</v>
      </c>
      <c r="CWI79" s="43">
        <v>96000</v>
      </c>
      <c r="CWJ79" s="43">
        <v>96000</v>
      </c>
      <c r="CWK79" s="43">
        <v>96000</v>
      </c>
      <c r="CWL79" s="43">
        <v>96000</v>
      </c>
      <c r="CWM79" s="43">
        <v>96000</v>
      </c>
      <c r="CWN79" s="43">
        <v>96000</v>
      </c>
      <c r="CWO79" s="43">
        <v>96000</v>
      </c>
      <c r="CWP79" s="43">
        <v>96000</v>
      </c>
      <c r="CWQ79" s="43">
        <v>96000</v>
      </c>
      <c r="CWR79" s="43">
        <v>96000</v>
      </c>
      <c r="CWS79" s="43">
        <v>96000</v>
      </c>
      <c r="CWT79" s="43">
        <v>96000</v>
      </c>
      <c r="CWU79" s="43">
        <v>96000</v>
      </c>
      <c r="CWV79" s="43">
        <v>96000</v>
      </c>
      <c r="CWW79" s="43">
        <v>96000</v>
      </c>
      <c r="CWX79" s="43">
        <v>96000</v>
      </c>
      <c r="CWY79" s="43">
        <v>96000</v>
      </c>
      <c r="CWZ79" s="43">
        <v>96000</v>
      </c>
      <c r="CXA79" s="43">
        <v>96000</v>
      </c>
      <c r="CXB79" s="43">
        <v>96000</v>
      </c>
      <c r="CXC79" s="43">
        <v>96000</v>
      </c>
      <c r="CXD79" s="43">
        <v>96000</v>
      </c>
      <c r="CXE79" s="43">
        <v>96000</v>
      </c>
      <c r="CXF79" s="43">
        <v>96000</v>
      </c>
      <c r="CXG79" s="43">
        <v>96000</v>
      </c>
      <c r="CXH79" s="43">
        <v>96000</v>
      </c>
      <c r="CXI79" s="43">
        <v>96000</v>
      </c>
      <c r="CXJ79" s="43">
        <v>96000</v>
      </c>
      <c r="CXK79" s="43">
        <v>96000</v>
      </c>
      <c r="CXL79" s="43">
        <v>96000</v>
      </c>
      <c r="CXM79" s="43">
        <v>96000</v>
      </c>
      <c r="CXN79" s="43">
        <v>96000</v>
      </c>
      <c r="CXO79" s="43">
        <v>96000</v>
      </c>
      <c r="CXP79" s="43">
        <v>96000</v>
      </c>
      <c r="CXQ79" s="43">
        <v>96000</v>
      </c>
      <c r="CXR79" s="43">
        <v>96000</v>
      </c>
      <c r="CXS79" s="43">
        <v>96000</v>
      </c>
      <c r="CXT79" s="43">
        <v>96000</v>
      </c>
      <c r="CXU79" s="43">
        <v>96000</v>
      </c>
      <c r="CXV79" s="43">
        <v>96000</v>
      </c>
      <c r="CXW79" s="43">
        <v>96000</v>
      </c>
      <c r="CXX79" s="43">
        <v>96000</v>
      </c>
      <c r="CXY79" s="43">
        <v>96000</v>
      </c>
      <c r="CXZ79" s="43">
        <v>96000</v>
      </c>
      <c r="CYA79" s="43">
        <v>96000</v>
      </c>
      <c r="CYB79" s="43">
        <v>96000</v>
      </c>
      <c r="CYC79" s="43">
        <v>96000</v>
      </c>
      <c r="CYD79" s="43">
        <v>96000</v>
      </c>
      <c r="CYE79" s="43">
        <v>96000</v>
      </c>
      <c r="CYF79" s="43">
        <v>96000</v>
      </c>
      <c r="CYG79" s="43">
        <v>96000</v>
      </c>
      <c r="CYH79" s="43">
        <v>96000</v>
      </c>
      <c r="CYI79" s="43">
        <v>96000</v>
      </c>
      <c r="CYJ79" s="43">
        <v>96000</v>
      </c>
      <c r="CYK79" s="43">
        <v>96000</v>
      </c>
      <c r="CYL79" s="43">
        <v>96000</v>
      </c>
      <c r="CYM79" s="43">
        <v>96000</v>
      </c>
      <c r="CYN79" s="43">
        <v>96000</v>
      </c>
      <c r="CYO79" s="43">
        <v>96000</v>
      </c>
      <c r="CYP79" s="43">
        <v>96000</v>
      </c>
      <c r="CYQ79" s="43">
        <v>96000</v>
      </c>
      <c r="CYR79" s="43">
        <v>96000</v>
      </c>
      <c r="CYS79" s="43">
        <v>96000</v>
      </c>
      <c r="CYT79" s="43">
        <v>96000</v>
      </c>
      <c r="CYU79" s="43">
        <v>96000</v>
      </c>
      <c r="CYV79" s="43">
        <v>96000</v>
      </c>
      <c r="CYW79" s="43">
        <v>96000</v>
      </c>
      <c r="CYX79" s="43">
        <v>96000</v>
      </c>
      <c r="CYY79" s="43">
        <v>96000</v>
      </c>
      <c r="CYZ79" s="43">
        <v>96000</v>
      </c>
      <c r="CZA79" s="43">
        <v>96000</v>
      </c>
      <c r="CZB79" s="43">
        <v>96000</v>
      </c>
      <c r="CZC79" s="43">
        <v>96000</v>
      </c>
      <c r="CZD79" s="43">
        <v>96000</v>
      </c>
      <c r="CZE79" s="43">
        <v>96000</v>
      </c>
      <c r="CZF79" s="43">
        <v>96000</v>
      </c>
      <c r="CZG79" s="43">
        <v>96000</v>
      </c>
      <c r="CZH79" s="43">
        <v>96000</v>
      </c>
      <c r="CZI79" s="43">
        <v>96000</v>
      </c>
      <c r="CZJ79" s="43">
        <v>96000</v>
      </c>
      <c r="CZK79" s="43">
        <v>96000</v>
      </c>
      <c r="CZL79" s="43">
        <v>96000</v>
      </c>
      <c r="CZM79" s="43">
        <v>96000</v>
      </c>
      <c r="CZN79" s="43">
        <v>96000</v>
      </c>
      <c r="CZO79" s="43">
        <v>96000</v>
      </c>
      <c r="CZP79" s="43">
        <v>96000</v>
      </c>
      <c r="CZQ79" s="43">
        <v>96000</v>
      </c>
      <c r="CZR79" s="43">
        <v>96000</v>
      </c>
      <c r="CZS79" s="43">
        <v>96000</v>
      </c>
      <c r="CZT79" s="43">
        <v>96000</v>
      </c>
      <c r="CZU79" s="43">
        <v>96000</v>
      </c>
      <c r="CZV79" s="43">
        <v>96000</v>
      </c>
      <c r="CZW79" s="43">
        <v>96000</v>
      </c>
      <c r="CZX79" s="43">
        <v>96000</v>
      </c>
      <c r="CZY79" s="43">
        <v>96000</v>
      </c>
      <c r="CZZ79" s="43">
        <v>96000</v>
      </c>
      <c r="DAA79" s="43">
        <v>96000</v>
      </c>
      <c r="DAB79" s="43">
        <v>96000</v>
      </c>
      <c r="DAC79" s="43">
        <v>96000</v>
      </c>
      <c r="DAD79" s="43">
        <v>96000</v>
      </c>
      <c r="DAE79" s="43">
        <v>96000</v>
      </c>
      <c r="DAF79" s="43">
        <v>96000</v>
      </c>
      <c r="DAG79" s="43">
        <v>96000</v>
      </c>
      <c r="DAH79" s="43">
        <v>96000</v>
      </c>
      <c r="DAI79" s="43">
        <v>96000</v>
      </c>
      <c r="DAJ79" s="43">
        <v>96000</v>
      </c>
      <c r="DAK79" s="43">
        <v>96000</v>
      </c>
      <c r="DAL79" s="43">
        <v>96000</v>
      </c>
      <c r="DAM79" s="43">
        <v>96000</v>
      </c>
      <c r="DAN79" s="43">
        <v>96000</v>
      </c>
      <c r="DAO79" s="43">
        <v>96000</v>
      </c>
      <c r="DAP79" s="43">
        <v>96000</v>
      </c>
      <c r="DAQ79" s="43">
        <v>96000</v>
      </c>
      <c r="DAR79" s="43">
        <v>96000</v>
      </c>
      <c r="DAS79" s="43">
        <v>96000</v>
      </c>
      <c r="DAT79" s="43">
        <v>96000</v>
      </c>
      <c r="DAU79" s="43">
        <v>96000</v>
      </c>
      <c r="DAV79" s="43">
        <v>96000</v>
      </c>
      <c r="DAW79" s="43">
        <v>96000</v>
      </c>
      <c r="DAX79" s="43">
        <v>96000</v>
      </c>
      <c r="DAY79" s="43">
        <v>96000</v>
      </c>
      <c r="DAZ79" s="43">
        <v>96000</v>
      </c>
      <c r="DBA79" s="43">
        <v>96000</v>
      </c>
      <c r="DBB79" s="43">
        <v>96000</v>
      </c>
      <c r="DBC79" s="43">
        <v>96000</v>
      </c>
      <c r="DBD79" s="43">
        <v>96000</v>
      </c>
      <c r="DBE79" s="43">
        <v>96000</v>
      </c>
      <c r="DBF79" s="43">
        <v>96000</v>
      </c>
      <c r="DBG79" s="43">
        <v>96000</v>
      </c>
      <c r="DBH79" s="43">
        <v>96000</v>
      </c>
      <c r="DBI79" s="43">
        <v>96000</v>
      </c>
      <c r="DBJ79" s="43">
        <v>96000</v>
      </c>
      <c r="DBK79" s="43">
        <v>96000</v>
      </c>
      <c r="DBL79" s="43">
        <v>96000</v>
      </c>
      <c r="DBM79" s="43">
        <v>96000</v>
      </c>
      <c r="DBN79" s="43">
        <v>96000</v>
      </c>
      <c r="DBO79" s="43">
        <v>96000</v>
      </c>
      <c r="DBP79" s="43">
        <v>96000</v>
      </c>
      <c r="DBQ79" s="43">
        <v>96000</v>
      </c>
      <c r="DBR79" s="43">
        <v>96000</v>
      </c>
      <c r="DBS79" s="43">
        <v>96000</v>
      </c>
      <c r="DBT79" s="43">
        <v>96000</v>
      </c>
      <c r="DBU79" s="43">
        <v>96000</v>
      </c>
      <c r="DBV79" s="43">
        <v>96000</v>
      </c>
      <c r="DBW79" s="43">
        <v>96000</v>
      </c>
      <c r="DBX79" s="43">
        <v>96000</v>
      </c>
      <c r="DBY79" s="43">
        <v>96000</v>
      </c>
      <c r="DBZ79" s="43">
        <v>96000</v>
      </c>
      <c r="DCA79" s="43">
        <v>96000</v>
      </c>
      <c r="DCB79" s="43">
        <v>96000</v>
      </c>
      <c r="DCC79" s="43">
        <v>96000</v>
      </c>
      <c r="DCD79" s="43">
        <v>96000</v>
      </c>
      <c r="DCE79" s="43">
        <v>96000</v>
      </c>
      <c r="DCF79" s="43">
        <v>96000</v>
      </c>
      <c r="DCG79" s="43">
        <v>96000</v>
      </c>
      <c r="DCH79" s="43">
        <v>96000</v>
      </c>
      <c r="DCI79" s="43">
        <v>96000</v>
      </c>
      <c r="DCJ79" s="43">
        <v>96000</v>
      </c>
      <c r="DCK79" s="43">
        <v>96000</v>
      </c>
      <c r="DCL79" s="43">
        <v>96000</v>
      </c>
      <c r="DCM79" s="43">
        <v>96000</v>
      </c>
      <c r="DCN79" s="43">
        <v>96000</v>
      </c>
      <c r="DCO79" s="43">
        <v>96000</v>
      </c>
      <c r="DCP79" s="43">
        <v>96000</v>
      </c>
      <c r="DCQ79" s="43">
        <v>96000</v>
      </c>
      <c r="DCR79" s="43">
        <v>96000</v>
      </c>
      <c r="DCS79" s="43">
        <v>96000</v>
      </c>
      <c r="DCT79" s="43">
        <v>96000</v>
      </c>
      <c r="DCU79" s="43">
        <v>96000</v>
      </c>
      <c r="DCV79" s="43">
        <v>96000</v>
      </c>
      <c r="DCW79" s="43">
        <v>96000</v>
      </c>
      <c r="DCX79" s="43">
        <v>96000</v>
      </c>
      <c r="DCY79" s="43">
        <v>96000</v>
      </c>
      <c r="DCZ79" s="43">
        <v>96000</v>
      </c>
      <c r="DDA79" s="43">
        <v>96000</v>
      </c>
      <c r="DDB79" s="43">
        <v>96000</v>
      </c>
      <c r="DDC79" s="43">
        <v>96000</v>
      </c>
      <c r="DDD79" s="43">
        <v>96000</v>
      </c>
      <c r="DDE79" s="43">
        <v>96000</v>
      </c>
      <c r="DDF79" s="43">
        <v>96000</v>
      </c>
      <c r="DDG79" s="43">
        <v>96000</v>
      </c>
      <c r="DDH79" s="43">
        <v>96000</v>
      </c>
      <c r="DDI79" s="43">
        <v>96000</v>
      </c>
      <c r="DDJ79" s="43">
        <v>96000</v>
      </c>
      <c r="DDK79" s="43">
        <v>96000</v>
      </c>
      <c r="DDL79" s="43">
        <v>96000</v>
      </c>
      <c r="DDM79" s="43">
        <v>96000</v>
      </c>
      <c r="DDN79" s="43">
        <v>96000</v>
      </c>
      <c r="DDO79" s="43">
        <v>96000</v>
      </c>
      <c r="DDP79" s="43">
        <v>96000</v>
      </c>
      <c r="DDQ79" s="43">
        <v>96000</v>
      </c>
      <c r="DDR79" s="43">
        <v>96000</v>
      </c>
      <c r="DDS79" s="43">
        <v>96000</v>
      </c>
      <c r="DDT79" s="43">
        <v>96000</v>
      </c>
      <c r="DDU79" s="43">
        <v>96000</v>
      </c>
      <c r="DDV79" s="43">
        <v>96000</v>
      </c>
      <c r="DDW79" s="43">
        <v>96000</v>
      </c>
      <c r="DDX79" s="43">
        <v>96000</v>
      </c>
      <c r="DDY79" s="43">
        <v>96000</v>
      </c>
      <c r="DDZ79" s="43">
        <v>96000</v>
      </c>
      <c r="DEA79" s="43">
        <v>96000</v>
      </c>
      <c r="DEB79" s="43">
        <v>96000</v>
      </c>
      <c r="DEC79" s="43">
        <v>96000</v>
      </c>
      <c r="DED79" s="43">
        <v>96000</v>
      </c>
      <c r="DEE79" s="43">
        <v>96000</v>
      </c>
      <c r="DEF79" s="43">
        <v>96000</v>
      </c>
      <c r="DEG79" s="43">
        <v>96000</v>
      </c>
      <c r="DEH79" s="43">
        <v>96000</v>
      </c>
      <c r="DEI79" s="43">
        <v>96000</v>
      </c>
      <c r="DEJ79" s="43">
        <v>96000</v>
      </c>
      <c r="DEK79" s="43">
        <v>96000</v>
      </c>
      <c r="DEL79" s="43">
        <v>96000</v>
      </c>
      <c r="DEM79" s="43">
        <v>96000</v>
      </c>
      <c r="DEN79" s="43">
        <v>96000</v>
      </c>
      <c r="DEO79" s="43">
        <v>96000</v>
      </c>
      <c r="DEP79" s="43">
        <v>96000</v>
      </c>
      <c r="DEQ79" s="43">
        <v>96000</v>
      </c>
      <c r="DER79" s="43">
        <v>96000</v>
      </c>
      <c r="DES79" s="43">
        <v>96000</v>
      </c>
      <c r="DET79" s="43">
        <v>96000</v>
      </c>
      <c r="DEU79" s="43">
        <v>96000</v>
      </c>
      <c r="DEV79" s="43">
        <v>96000</v>
      </c>
      <c r="DEW79" s="43">
        <v>96000</v>
      </c>
      <c r="DEX79" s="43">
        <v>96000</v>
      </c>
      <c r="DEY79" s="43">
        <v>96000</v>
      </c>
      <c r="DEZ79" s="43">
        <v>96000</v>
      </c>
      <c r="DFA79" s="43">
        <v>96000</v>
      </c>
      <c r="DFB79" s="43">
        <v>96000</v>
      </c>
      <c r="DFC79" s="43">
        <v>96000</v>
      </c>
      <c r="DFD79" s="43">
        <v>96000</v>
      </c>
      <c r="DFE79" s="43">
        <v>96000</v>
      </c>
      <c r="DFF79" s="43">
        <v>96000</v>
      </c>
      <c r="DFG79" s="43">
        <v>96000</v>
      </c>
      <c r="DFH79" s="43">
        <v>96000</v>
      </c>
      <c r="DFI79" s="43">
        <v>96000</v>
      </c>
      <c r="DFJ79" s="43">
        <v>96000</v>
      </c>
      <c r="DFK79" s="43">
        <v>96000</v>
      </c>
      <c r="DFL79" s="43">
        <v>96000</v>
      </c>
      <c r="DFM79" s="43">
        <v>96000</v>
      </c>
      <c r="DFN79" s="43">
        <v>96000</v>
      </c>
      <c r="DFO79" s="43">
        <v>96000</v>
      </c>
      <c r="DFP79" s="43">
        <v>96000</v>
      </c>
      <c r="DFQ79" s="43">
        <v>96000</v>
      </c>
      <c r="DFR79" s="43">
        <v>96000</v>
      </c>
      <c r="DFS79" s="43">
        <v>96000</v>
      </c>
      <c r="DFT79" s="43">
        <v>96000</v>
      </c>
      <c r="DFU79" s="43">
        <v>96000</v>
      </c>
      <c r="DFV79" s="43">
        <v>96000</v>
      </c>
      <c r="DFW79" s="43">
        <v>96000</v>
      </c>
      <c r="DFX79" s="43">
        <v>96000</v>
      </c>
      <c r="DFY79" s="43">
        <v>96000</v>
      </c>
      <c r="DFZ79" s="43">
        <v>96000</v>
      </c>
      <c r="DGA79" s="43">
        <v>96000</v>
      </c>
      <c r="DGB79" s="43">
        <v>96000</v>
      </c>
      <c r="DGC79" s="43">
        <v>96000</v>
      </c>
      <c r="DGD79" s="43">
        <v>96000</v>
      </c>
      <c r="DGE79" s="43">
        <v>96000</v>
      </c>
      <c r="DGF79" s="43">
        <v>96000</v>
      </c>
      <c r="DGG79" s="43">
        <v>96000</v>
      </c>
      <c r="DGH79" s="43">
        <v>96000</v>
      </c>
      <c r="DGI79" s="43">
        <v>96000</v>
      </c>
      <c r="DGJ79" s="43">
        <v>96000</v>
      </c>
      <c r="DGK79" s="43">
        <v>96000</v>
      </c>
      <c r="DGL79" s="43">
        <v>96000</v>
      </c>
      <c r="DGM79" s="43">
        <v>96000</v>
      </c>
      <c r="DGN79" s="43">
        <v>96000</v>
      </c>
      <c r="DGO79" s="43">
        <v>96000</v>
      </c>
      <c r="DGP79" s="43">
        <v>96000</v>
      </c>
      <c r="DGQ79" s="43">
        <v>96000</v>
      </c>
      <c r="DGR79" s="43">
        <v>96000</v>
      </c>
      <c r="DGS79" s="43">
        <v>96000</v>
      </c>
      <c r="DGT79" s="43">
        <v>96000</v>
      </c>
      <c r="DGU79" s="43">
        <v>96000</v>
      </c>
      <c r="DGV79" s="43">
        <v>96000</v>
      </c>
      <c r="DGW79" s="43">
        <v>96000</v>
      </c>
      <c r="DGX79" s="43">
        <v>96000</v>
      </c>
      <c r="DGY79" s="43">
        <v>96000</v>
      </c>
      <c r="DGZ79" s="43">
        <v>96000</v>
      </c>
      <c r="DHA79" s="43">
        <v>96000</v>
      </c>
      <c r="DHB79" s="43">
        <v>96000</v>
      </c>
      <c r="DHC79" s="43">
        <v>96000</v>
      </c>
      <c r="DHD79" s="43">
        <v>96000</v>
      </c>
      <c r="DHE79" s="43">
        <v>96000</v>
      </c>
      <c r="DHF79" s="43">
        <v>96000</v>
      </c>
      <c r="DHG79" s="43">
        <v>96000</v>
      </c>
      <c r="DHH79" s="43">
        <v>96000</v>
      </c>
      <c r="DHI79" s="43">
        <v>96000</v>
      </c>
      <c r="DHJ79" s="43">
        <v>96000</v>
      </c>
      <c r="DHK79" s="43">
        <v>96000</v>
      </c>
      <c r="DHL79" s="43">
        <v>96000</v>
      </c>
      <c r="DHM79" s="43">
        <v>96000</v>
      </c>
      <c r="DHN79" s="43">
        <v>96000</v>
      </c>
      <c r="DHO79" s="43">
        <v>96000</v>
      </c>
      <c r="DHP79" s="43">
        <v>96000</v>
      </c>
      <c r="DHQ79" s="43">
        <v>96000</v>
      </c>
      <c r="DHR79" s="43">
        <v>96000</v>
      </c>
      <c r="DHS79" s="43">
        <v>96000</v>
      </c>
      <c r="DHT79" s="43">
        <v>96000</v>
      </c>
      <c r="DHU79" s="43">
        <v>96000</v>
      </c>
      <c r="DHV79" s="43">
        <v>96000</v>
      </c>
      <c r="DHW79" s="43">
        <v>96000</v>
      </c>
      <c r="DHX79" s="43">
        <v>96000</v>
      </c>
      <c r="DHY79" s="43">
        <v>96000</v>
      </c>
      <c r="DHZ79" s="43">
        <v>96000</v>
      </c>
      <c r="DIA79" s="43">
        <v>96000</v>
      </c>
      <c r="DIB79" s="43">
        <v>96000</v>
      </c>
      <c r="DIC79" s="43">
        <v>96000</v>
      </c>
      <c r="DID79" s="43">
        <v>96000</v>
      </c>
      <c r="DIE79" s="43">
        <v>96000</v>
      </c>
      <c r="DIF79" s="43">
        <v>96000</v>
      </c>
      <c r="DIG79" s="43">
        <v>96000</v>
      </c>
      <c r="DIH79" s="43">
        <v>96000</v>
      </c>
      <c r="DII79" s="43">
        <v>96000</v>
      </c>
      <c r="DIJ79" s="43">
        <v>96000</v>
      </c>
      <c r="DIK79" s="43">
        <v>96000</v>
      </c>
      <c r="DIL79" s="43">
        <v>96000</v>
      </c>
      <c r="DIM79" s="43">
        <v>96000</v>
      </c>
      <c r="DIN79" s="43">
        <v>96000</v>
      </c>
      <c r="DIO79" s="43">
        <v>96000</v>
      </c>
      <c r="DIP79" s="43">
        <v>96000</v>
      </c>
      <c r="DIQ79" s="43">
        <v>96000</v>
      </c>
      <c r="DIR79" s="43">
        <v>96000</v>
      </c>
      <c r="DIS79" s="43">
        <v>96000</v>
      </c>
      <c r="DIT79" s="43">
        <v>96000</v>
      </c>
      <c r="DIU79" s="43">
        <v>96000</v>
      </c>
      <c r="DIV79" s="43">
        <v>96000</v>
      </c>
      <c r="DIW79" s="43">
        <v>96000</v>
      </c>
      <c r="DIX79" s="43">
        <v>96000</v>
      </c>
      <c r="DIY79" s="43">
        <v>96000</v>
      </c>
      <c r="DIZ79" s="43">
        <v>96000</v>
      </c>
      <c r="DJA79" s="43">
        <v>96000</v>
      </c>
      <c r="DJB79" s="43">
        <v>96000</v>
      </c>
      <c r="DJC79" s="43">
        <v>96000</v>
      </c>
      <c r="DJD79" s="43">
        <v>96000</v>
      </c>
      <c r="DJE79" s="43">
        <v>96000</v>
      </c>
      <c r="DJF79" s="43">
        <v>96000</v>
      </c>
      <c r="DJG79" s="43">
        <v>96000</v>
      </c>
      <c r="DJH79" s="43">
        <v>96000</v>
      </c>
      <c r="DJI79" s="43">
        <v>96000</v>
      </c>
      <c r="DJJ79" s="43">
        <v>96000</v>
      </c>
      <c r="DJK79" s="43">
        <v>96000</v>
      </c>
      <c r="DJL79" s="43">
        <v>96000</v>
      </c>
      <c r="DJM79" s="43">
        <v>96000</v>
      </c>
      <c r="DJN79" s="43">
        <v>96000</v>
      </c>
      <c r="DJO79" s="43">
        <v>96000</v>
      </c>
      <c r="DJP79" s="43">
        <v>96000</v>
      </c>
      <c r="DJQ79" s="43">
        <v>96000</v>
      </c>
      <c r="DJR79" s="43">
        <v>96000</v>
      </c>
      <c r="DJS79" s="43">
        <v>96000</v>
      </c>
      <c r="DJT79" s="43">
        <v>96000</v>
      </c>
      <c r="DJU79" s="43">
        <v>96000</v>
      </c>
      <c r="DJV79" s="43">
        <v>96000</v>
      </c>
      <c r="DJW79" s="43">
        <v>96000</v>
      </c>
      <c r="DJX79" s="43">
        <v>96000</v>
      </c>
      <c r="DJY79" s="43">
        <v>96000</v>
      </c>
      <c r="DJZ79" s="43">
        <v>96000</v>
      </c>
      <c r="DKA79" s="43">
        <v>96000</v>
      </c>
      <c r="DKB79" s="43">
        <v>96000</v>
      </c>
      <c r="DKC79" s="43">
        <v>96000</v>
      </c>
      <c r="DKD79" s="43">
        <v>96000</v>
      </c>
      <c r="DKE79" s="43">
        <v>96000</v>
      </c>
      <c r="DKF79" s="43">
        <v>96000</v>
      </c>
      <c r="DKG79" s="43">
        <v>96000</v>
      </c>
      <c r="DKH79" s="43">
        <v>96000</v>
      </c>
      <c r="DKI79" s="43">
        <v>96000</v>
      </c>
      <c r="DKJ79" s="43">
        <v>96000</v>
      </c>
      <c r="DKK79" s="43">
        <v>96000</v>
      </c>
      <c r="DKL79" s="43">
        <v>96000</v>
      </c>
      <c r="DKM79" s="43">
        <v>96000</v>
      </c>
      <c r="DKN79" s="43">
        <v>96000</v>
      </c>
      <c r="DKO79" s="43">
        <v>96000</v>
      </c>
      <c r="DKP79" s="43">
        <v>96000</v>
      </c>
      <c r="DKQ79" s="43">
        <v>96000</v>
      </c>
      <c r="DKR79" s="43">
        <v>96000</v>
      </c>
      <c r="DKS79" s="43">
        <v>96000</v>
      </c>
      <c r="DKT79" s="43">
        <v>96000</v>
      </c>
      <c r="DKU79" s="43">
        <v>96000</v>
      </c>
      <c r="DKV79" s="43">
        <v>96000</v>
      </c>
      <c r="DKW79" s="43">
        <v>96000</v>
      </c>
      <c r="DKX79" s="43">
        <v>96000</v>
      </c>
      <c r="DKY79" s="43">
        <v>96000</v>
      </c>
      <c r="DKZ79" s="43">
        <v>96000</v>
      </c>
      <c r="DLA79" s="43">
        <v>96000</v>
      </c>
      <c r="DLB79" s="43">
        <v>96000</v>
      </c>
      <c r="DLC79" s="43">
        <v>96000</v>
      </c>
      <c r="DLD79" s="43">
        <v>96000</v>
      </c>
      <c r="DLE79" s="43">
        <v>96000</v>
      </c>
      <c r="DLF79" s="43">
        <v>96000</v>
      </c>
      <c r="DLG79" s="43">
        <v>96000</v>
      </c>
      <c r="DLH79" s="43">
        <v>96000</v>
      </c>
      <c r="DLI79" s="43">
        <v>96000</v>
      </c>
      <c r="DLJ79" s="43">
        <v>96000</v>
      </c>
      <c r="DLK79" s="43">
        <v>96000</v>
      </c>
      <c r="DLL79" s="43">
        <v>96000</v>
      </c>
      <c r="DLM79" s="43">
        <v>96000</v>
      </c>
      <c r="DLN79" s="43">
        <v>96000</v>
      </c>
      <c r="DLO79" s="43">
        <v>96000</v>
      </c>
      <c r="DLP79" s="43">
        <v>96000</v>
      </c>
      <c r="DLQ79" s="43">
        <v>96000</v>
      </c>
      <c r="DLR79" s="43">
        <v>96000</v>
      </c>
      <c r="DLS79" s="43">
        <v>96000</v>
      </c>
      <c r="DLT79" s="43">
        <v>96000</v>
      </c>
      <c r="DLU79" s="43">
        <v>96000</v>
      </c>
      <c r="DLV79" s="43">
        <v>96000</v>
      </c>
      <c r="DLW79" s="43">
        <v>96000</v>
      </c>
      <c r="DLX79" s="43">
        <v>96000</v>
      </c>
      <c r="DLY79" s="43">
        <v>96000</v>
      </c>
      <c r="DLZ79" s="43">
        <v>96000</v>
      </c>
      <c r="DMA79" s="43">
        <v>96000</v>
      </c>
      <c r="DMB79" s="43">
        <v>96000</v>
      </c>
      <c r="DMC79" s="43">
        <v>96000</v>
      </c>
      <c r="DMD79" s="43">
        <v>96000</v>
      </c>
      <c r="DME79" s="43">
        <v>96000</v>
      </c>
      <c r="DMF79" s="43">
        <v>96000</v>
      </c>
      <c r="DMG79" s="43">
        <v>96000</v>
      </c>
      <c r="DMH79" s="43">
        <v>96000</v>
      </c>
      <c r="DMI79" s="43">
        <v>96000</v>
      </c>
      <c r="DMJ79" s="43">
        <v>96000</v>
      </c>
      <c r="DMK79" s="43">
        <v>96000</v>
      </c>
      <c r="DML79" s="43">
        <v>96000</v>
      </c>
      <c r="DMM79" s="43">
        <v>96000</v>
      </c>
      <c r="DMN79" s="43">
        <v>96000</v>
      </c>
      <c r="DMO79" s="43">
        <v>96000</v>
      </c>
      <c r="DMP79" s="43">
        <v>96000</v>
      </c>
      <c r="DMQ79" s="43">
        <v>96000</v>
      </c>
      <c r="DMR79" s="43">
        <v>96000</v>
      </c>
      <c r="DMS79" s="43">
        <v>96000</v>
      </c>
      <c r="DMT79" s="43">
        <v>96000</v>
      </c>
      <c r="DMU79" s="43">
        <v>96000</v>
      </c>
      <c r="DMV79" s="43">
        <v>96000</v>
      </c>
      <c r="DMW79" s="43">
        <v>96000</v>
      </c>
      <c r="DMX79" s="43">
        <v>96000</v>
      </c>
      <c r="DMY79" s="43">
        <v>96000</v>
      </c>
      <c r="DMZ79" s="43">
        <v>96000</v>
      </c>
      <c r="DNA79" s="43">
        <v>96000</v>
      </c>
      <c r="DNB79" s="43">
        <v>96000</v>
      </c>
      <c r="DNC79" s="43">
        <v>96000</v>
      </c>
      <c r="DND79" s="43">
        <v>96000</v>
      </c>
      <c r="DNE79" s="43">
        <v>96000</v>
      </c>
      <c r="DNF79" s="43">
        <v>96000</v>
      </c>
      <c r="DNG79" s="43">
        <v>96000</v>
      </c>
      <c r="DNH79" s="43">
        <v>96000</v>
      </c>
      <c r="DNI79" s="43">
        <v>96000</v>
      </c>
      <c r="DNJ79" s="43">
        <v>96000</v>
      </c>
      <c r="DNK79" s="43">
        <v>96000</v>
      </c>
      <c r="DNL79" s="43">
        <v>96000</v>
      </c>
      <c r="DNM79" s="43">
        <v>96000</v>
      </c>
      <c r="DNN79" s="43">
        <v>96000</v>
      </c>
      <c r="DNO79" s="43">
        <v>96000</v>
      </c>
      <c r="DNP79" s="43">
        <v>96000</v>
      </c>
      <c r="DNQ79" s="43">
        <v>96000</v>
      </c>
      <c r="DNR79" s="43">
        <v>96000</v>
      </c>
      <c r="DNS79" s="43">
        <v>96000</v>
      </c>
      <c r="DNT79" s="43">
        <v>96000</v>
      </c>
      <c r="DNU79" s="43">
        <v>96000</v>
      </c>
      <c r="DNV79" s="43">
        <v>96000</v>
      </c>
      <c r="DNW79" s="43">
        <v>96000</v>
      </c>
      <c r="DNX79" s="43">
        <v>96000</v>
      </c>
      <c r="DNY79" s="43">
        <v>96000</v>
      </c>
      <c r="DNZ79" s="43">
        <v>96000</v>
      </c>
      <c r="DOA79" s="43">
        <v>96000</v>
      </c>
      <c r="DOB79" s="43">
        <v>96000</v>
      </c>
      <c r="DOC79" s="43">
        <v>96000</v>
      </c>
      <c r="DOD79" s="43">
        <v>96000</v>
      </c>
      <c r="DOE79" s="43">
        <v>96000</v>
      </c>
      <c r="DOF79" s="43">
        <v>96000</v>
      </c>
      <c r="DOG79" s="43">
        <v>96000</v>
      </c>
      <c r="DOH79" s="43">
        <v>96000</v>
      </c>
      <c r="DOI79" s="43">
        <v>96000</v>
      </c>
      <c r="DOJ79" s="43">
        <v>96000</v>
      </c>
      <c r="DOK79" s="43">
        <v>96000</v>
      </c>
      <c r="DOL79" s="43">
        <v>96000</v>
      </c>
      <c r="DOM79" s="43">
        <v>96000</v>
      </c>
      <c r="DON79" s="43">
        <v>96000</v>
      </c>
      <c r="DOO79" s="43">
        <v>96000</v>
      </c>
      <c r="DOP79" s="43">
        <v>96000</v>
      </c>
      <c r="DOQ79" s="43">
        <v>96000</v>
      </c>
      <c r="DOR79" s="43">
        <v>96000</v>
      </c>
      <c r="DOS79" s="43">
        <v>96000</v>
      </c>
      <c r="DOT79" s="43">
        <v>96000</v>
      </c>
      <c r="DOU79" s="43">
        <v>96000</v>
      </c>
      <c r="DOV79" s="43">
        <v>96000</v>
      </c>
      <c r="DOW79" s="43">
        <v>96000</v>
      </c>
      <c r="DOX79" s="43">
        <v>96000</v>
      </c>
      <c r="DOY79" s="43">
        <v>96000</v>
      </c>
      <c r="DOZ79" s="43">
        <v>96000</v>
      </c>
      <c r="DPA79" s="43">
        <v>96000</v>
      </c>
      <c r="DPB79" s="43">
        <v>96000</v>
      </c>
      <c r="DPC79" s="43">
        <v>96000</v>
      </c>
      <c r="DPD79" s="43">
        <v>96000</v>
      </c>
      <c r="DPE79" s="43">
        <v>96000</v>
      </c>
      <c r="DPF79" s="43">
        <v>96000</v>
      </c>
      <c r="DPG79" s="43">
        <v>96000</v>
      </c>
      <c r="DPH79" s="43">
        <v>96000</v>
      </c>
      <c r="DPI79" s="43">
        <v>96000</v>
      </c>
      <c r="DPJ79" s="43">
        <v>96000</v>
      </c>
      <c r="DPK79" s="43">
        <v>96000</v>
      </c>
      <c r="DPL79" s="43">
        <v>96000</v>
      </c>
      <c r="DPM79" s="43">
        <v>96000</v>
      </c>
      <c r="DPN79" s="43">
        <v>96000</v>
      </c>
      <c r="DPO79" s="43">
        <v>96000</v>
      </c>
      <c r="DPP79" s="43">
        <v>96000</v>
      </c>
      <c r="DPQ79" s="43">
        <v>96000</v>
      </c>
      <c r="DPR79" s="43">
        <v>96000</v>
      </c>
      <c r="DPS79" s="43">
        <v>96000</v>
      </c>
      <c r="DPT79" s="43">
        <v>96000</v>
      </c>
      <c r="DPU79" s="43">
        <v>96000</v>
      </c>
      <c r="DPV79" s="43">
        <v>96000</v>
      </c>
      <c r="DPW79" s="43">
        <v>96000</v>
      </c>
      <c r="DPX79" s="43">
        <v>96000</v>
      </c>
      <c r="DPY79" s="43">
        <v>96000</v>
      </c>
      <c r="DPZ79" s="43">
        <v>96000</v>
      </c>
      <c r="DQA79" s="43">
        <v>96000</v>
      </c>
      <c r="DQB79" s="43">
        <v>96000</v>
      </c>
      <c r="DQC79" s="43">
        <v>96000</v>
      </c>
      <c r="DQD79" s="43">
        <v>96000</v>
      </c>
      <c r="DQE79" s="43">
        <v>96000</v>
      </c>
      <c r="DQF79" s="43">
        <v>96000</v>
      </c>
      <c r="DQG79" s="43">
        <v>96000</v>
      </c>
      <c r="DQH79" s="43">
        <v>96000</v>
      </c>
      <c r="DQI79" s="43">
        <v>96000</v>
      </c>
      <c r="DQJ79" s="43">
        <v>96000</v>
      </c>
      <c r="DQK79" s="43">
        <v>96000</v>
      </c>
      <c r="DQL79" s="43">
        <v>96000</v>
      </c>
      <c r="DQM79" s="43">
        <v>96000</v>
      </c>
      <c r="DQN79" s="43">
        <v>96000</v>
      </c>
      <c r="DQO79" s="43">
        <v>96000</v>
      </c>
      <c r="DQP79" s="43">
        <v>96000</v>
      </c>
      <c r="DQQ79" s="43">
        <v>96000</v>
      </c>
      <c r="DQR79" s="43">
        <v>96000</v>
      </c>
      <c r="DQS79" s="43">
        <v>96000</v>
      </c>
      <c r="DQT79" s="43">
        <v>96000</v>
      </c>
      <c r="DQU79" s="43">
        <v>96000</v>
      </c>
      <c r="DQV79" s="43">
        <v>96000</v>
      </c>
      <c r="DQW79" s="43">
        <v>96000</v>
      </c>
      <c r="DQX79" s="43">
        <v>96000</v>
      </c>
      <c r="DQY79" s="43">
        <v>96000</v>
      </c>
      <c r="DQZ79" s="43">
        <v>96000</v>
      </c>
      <c r="DRA79" s="43">
        <v>96000</v>
      </c>
      <c r="DRB79" s="43">
        <v>96000</v>
      </c>
      <c r="DRC79" s="43">
        <v>96000</v>
      </c>
      <c r="DRD79" s="43">
        <v>96000</v>
      </c>
      <c r="DRE79" s="43">
        <v>96000</v>
      </c>
      <c r="DRF79" s="43">
        <v>96000</v>
      </c>
      <c r="DRG79" s="43">
        <v>96000</v>
      </c>
      <c r="DRH79" s="43">
        <v>96000</v>
      </c>
      <c r="DRI79" s="43">
        <v>96000</v>
      </c>
      <c r="DRJ79" s="43">
        <v>96000</v>
      </c>
      <c r="DRK79" s="43">
        <v>96000</v>
      </c>
      <c r="DRL79" s="43">
        <v>96000</v>
      </c>
      <c r="DRM79" s="43">
        <v>96000</v>
      </c>
      <c r="DRN79" s="43">
        <v>96000</v>
      </c>
      <c r="DRO79" s="43">
        <v>96000</v>
      </c>
      <c r="DRP79" s="43">
        <v>96000</v>
      </c>
      <c r="DRQ79" s="43">
        <v>96000</v>
      </c>
      <c r="DRR79" s="43">
        <v>96000</v>
      </c>
      <c r="DRS79" s="43">
        <v>96000</v>
      </c>
      <c r="DRT79" s="43">
        <v>96000</v>
      </c>
      <c r="DRU79" s="43">
        <v>96000</v>
      </c>
      <c r="DRV79" s="43">
        <v>96000</v>
      </c>
      <c r="DRW79" s="43">
        <v>96000</v>
      </c>
      <c r="DRX79" s="43">
        <v>96000</v>
      </c>
      <c r="DRY79" s="43">
        <v>96000</v>
      </c>
      <c r="DRZ79" s="43">
        <v>96000</v>
      </c>
      <c r="DSA79" s="43">
        <v>96000</v>
      </c>
      <c r="DSB79" s="43">
        <v>96000</v>
      </c>
      <c r="DSC79" s="43">
        <v>96000</v>
      </c>
      <c r="DSD79" s="43">
        <v>96000</v>
      </c>
      <c r="DSE79" s="43">
        <v>96000</v>
      </c>
      <c r="DSF79" s="43">
        <v>96000</v>
      </c>
      <c r="DSG79" s="43">
        <v>96000</v>
      </c>
      <c r="DSH79" s="43">
        <v>96000</v>
      </c>
      <c r="DSI79" s="43">
        <v>96000</v>
      </c>
      <c r="DSJ79" s="43">
        <v>96000</v>
      </c>
      <c r="DSK79" s="43">
        <v>96000</v>
      </c>
      <c r="DSL79" s="43">
        <v>96000</v>
      </c>
      <c r="DSM79" s="43">
        <v>96000</v>
      </c>
      <c r="DSN79" s="43">
        <v>96000</v>
      </c>
      <c r="DSO79" s="43">
        <v>96000</v>
      </c>
      <c r="DSP79" s="43">
        <v>96000</v>
      </c>
      <c r="DSQ79" s="43">
        <v>96000</v>
      </c>
      <c r="DSR79" s="43">
        <v>96000</v>
      </c>
      <c r="DSS79" s="43">
        <v>96000</v>
      </c>
      <c r="DST79" s="43">
        <v>96000</v>
      </c>
      <c r="DSU79" s="43">
        <v>96000</v>
      </c>
      <c r="DSV79" s="43">
        <v>96000</v>
      </c>
      <c r="DSW79" s="43">
        <v>96000</v>
      </c>
      <c r="DSX79" s="43">
        <v>96000</v>
      </c>
      <c r="DSY79" s="43">
        <v>96000</v>
      </c>
      <c r="DSZ79" s="43">
        <v>96000</v>
      </c>
      <c r="DTA79" s="43">
        <v>96000</v>
      </c>
      <c r="DTB79" s="43">
        <v>96000</v>
      </c>
      <c r="DTC79" s="43">
        <v>96000</v>
      </c>
      <c r="DTD79" s="43">
        <v>96000</v>
      </c>
      <c r="DTE79" s="43">
        <v>96000</v>
      </c>
      <c r="DTF79" s="43">
        <v>96000</v>
      </c>
      <c r="DTG79" s="43">
        <v>96000</v>
      </c>
      <c r="DTH79" s="43">
        <v>96000</v>
      </c>
      <c r="DTI79" s="43">
        <v>96000</v>
      </c>
      <c r="DTJ79" s="43">
        <v>96000</v>
      </c>
      <c r="DTK79" s="43">
        <v>96000</v>
      </c>
      <c r="DTL79" s="43">
        <v>96000</v>
      </c>
      <c r="DTM79" s="43">
        <v>96000</v>
      </c>
      <c r="DTN79" s="43">
        <v>96000</v>
      </c>
      <c r="DTO79" s="43">
        <v>96000</v>
      </c>
      <c r="DTP79" s="43">
        <v>96000</v>
      </c>
      <c r="DTQ79" s="43">
        <v>96000</v>
      </c>
      <c r="DTR79" s="43">
        <v>96000</v>
      </c>
      <c r="DTS79" s="43">
        <v>96000</v>
      </c>
      <c r="DTT79" s="43">
        <v>96000</v>
      </c>
      <c r="DTU79" s="43">
        <v>96000</v>
      </c>
      <c r="DTV79" s="43">
        <v>96000</v>
      </c>
      <c r="DTW79" s="43">
        <v>96000</v>
      </c>
      <c r="DTX79" s="43">
        <v>96000</v>
      </c>
      <c r="DTY79" s="43">
        <v>96000</v>
      </c>
      <c r="DTZ79" s="43">
        <v>96000</v>
      </c>
      <c r="DUA79" s="43">
        <v>96000</v>
      </c>
      <c r="DUB79" s="43">
        <v>96000</v>
      </c>
      <c r="DUC79" s="43">
        <v>96000</v>
      </c>
      <c r="DUD79" s="43">
        <v>96000</v>
      </c>
      <c r="DUE79" s="43">
        <v>96000</v>
      </c>
      <c r="DUF79" s="43">
        <v>96000</v>
      </c>
      <c r="DUG79" s="43">
        <v>96000</v>
      </c>
      <c r="DUH79" s="43">
        <v>96000</v>
      </c>
      <c r="DUI79" s="43">
        <v>96000</v>
      </c>
      <c r="DUJ79" s="43">
        <v>96000</v>
      </c>
      <c r="DUK79" s="43">
        <v>96000</v>
      </c>
      <c r="DUL79" s="43">
        <v>96000</v>
      </c>
      <c r="DUM79" s="43">
        <v>96000</v>
      </c>
      <c r="DUN79" s="43">
        <v>96000</v>
      </c>
      <c r="DUO79" s="43">
        <v>96000</v>
      </c>
      <c r="DUP79" s="43">
        <v>96000</v>
      </c>
      <c r="DUQ79" s="43">
        <v>96000</v>
      </c>
      <c r="DUR79" s="43">
        <v>96000</v>
      </c>
      <c r="DUS79" s="43">
        <v>96000</v>
      </c>
      <c r="DUT79" s="43">
        <v>96000</v>
      </c>
      <c r="DUU79" s="43">
        <v>96000</v>
      </c>
      <c r="DUV79" s="43">
        <v>96000</v>
      </c>
      <c r="DUW79" s="43">
        <v>96000</v>
      </c>
      <c r="DUX79" s="43">
        <v>96000</v>
      </c>
      <c r="DUY79" s="43">
        <v>96000</v>
      </c>
      <c r="DUZ79" s="43">
        <v>96000</v>
      </c>
      <c r="DVA79" s="43">
        <v>96000</v>
      </c>
      <c r="DVB79" s="43">
        <v>96000</v>
      </c>
      <c r="DVC79" s="43">
        <v>96000</v>
      </c>
      <c r="DVD79" s="43">
        <v>96000</v>
      </c>
      <c r="DVE79" s="43">
        <v>96000</v>
      </c>
      <c r="DVF79" s="43">
        <v>96000</v>
      </c>
      <c r="DVG79" s="43">
        <v>96000</v>
      </c>
      <c r="DVH79" s="43">
        <v>96000</v>
      </c>
      <c r="DVI79" s="43">
        <v>96000</v>
      </c>
      <c r="DVJ79" s="43">
        <v>96000</v>
      </c>
      <c r="DVK79" s="43">
        <v>96000</v>
      </c>
      <c r="DVL79" s="43">
        <v>96000</v>
      </c>
      <c r="DVM79" s="43">
        <v>96000</v>
      </c>
      <c r="DVN79" s="43">
        <v>96000</v>
      </c>
      <c r="DVO79" s="43">
        <v>96000</v>
      </c>
      <c r="DVP79" s="43">
        <v>96000</v>
      </c>
      <c r="DVQ79" s="43">
        <v>96000</v>
      </c>
      <c r="DVR79" s="43">
        <v>96000</v>
      </c>
      <c r="DVS79" s="43">
        <v>96000</v>
      </c>
      <c r="DVT79" s="43">
        <v>96000</v>
      </c>
      <c r="DVU79" s="43">
        <v>96000</v>
      </c>
      <c r="DVV79" s="43">
        <v>96000</v>
      </c>
      <c r="DVW79" s="43">
        <v>96000</v>
      </c>
      <c r="DVX79" s="43">
        <v>96000</v>
      </c>
      <c r="DVY79" s="43">
        <v>96000</v>
      </c>
      <c r="DVZ79" s="43">
        <v>96000</v>
      </c>
      <c r="DWA79" s="43">
        <v>96000</v>
      </c>
      <c r="DWB79" s="43">
        <v>96000</v>
      </c>
      <c r="DWC79" s="43">
        <v>96000</v>
      </c>
      <c r="DWD79" s="43">
        <v>96000</v>
      </c>
      <c r="DWE79" s="43">
        <v>96000</v>
      </c>
      <c r="DWF79" s="43">
        <v>96000</v>
      </c>
      <c r="DWG79" s="43">
        <v>96000</v>
      </c>
      <c r="DWH79" s="43">
        <v>96000</v>
      </c>
      <c r="DWI79" s="43">
        <v>96000</v>
      </c>
      <c r="DWJ79" s="43">
        <v>96000</v>
      </c>
      <c r="DWK79" s="43">
        <v>96000</v>
      </c>
      <c r="DWL79" s="43">
        <v>96000</v>
      </c>
      <c r="DWM79" s="43">
        <v>96000</v>
      </c>
      <c r="DWN79" s="43">
        <v>96000</v>
      </c>
      <c r="DWO79" s="43">
        <v>96000</v>
      </c>
      <c r="DWP79" s="43">
        <v>96000</v>
      </c>
      <c r="DWQ79" s="43">
        <v>96000</v>
      </c>
      <c r="DWR79" s="43">
        <v>96000</v>
      </c>
      <c r="DWS79" s="43">
        <v>96000</v>
      </c>
      <c r="DWT79" s="43">
        <v>96000</v>
      </c>
      <c r="DWU79" s="43">
        <v>96000</v>
      </c>
      <c r="DWV79" s="43">
        <v>96000</v>
      </c>
      <c r="DWW79" s="43">
        <v>96000</v>
      </c>
      <c r="DWX79" s="43">
        <v>96000</v>
      </c>
      <c r="DWY79" s="43">
        <v>96000</v>
      </c>
      <c r="DWZ79" s="43">
        <v>96000</v>
      </c>
      <c r="DXA79" s="43">
        <v>96000</v>
      </c>
      <c r="DXB79" s="43">
        <v>96000</v>
      </c>
      <c r="DXC79" s="43">
        <v>96000</v>
      </c>
      <c r="DXD79" s="43">
        <v>96000</v>
      </c>
      <c r="DXE79" s="43">
        <v>96000</v>
      </c>
      <c r="DXF79" s="43">
        <v>96000</v>
      </c>
      <c r="DXG79" s="43">
        <v>96000</v>
      </c>
      <c r="DXH79" s="43">
        <v>96000</v>
      </c>
      <c r="DXI79" s="43">
        <v>96000</v>
      </c>
      <c r="DXJ79" s="43">
        <v>96000</v>
      </c>
      <c r="DXK79" s="43">
        <v>96000</v>
      </c>
      <c r="DXL79" s="43">
        <v>96000</v>
      </c>
      <c r="DXM79" s="43">
        <v>96000</v>
      </c>
      <c r="DXN79" s="43">
        <v>96000</v>
      </c>
      <c r="DXO79" s="43">
        <v>96000</v>
      </c>
      <c r="DXP79" s="43">
        <v>96000</v>
      </c>
      <c r="DXQ79" s="43">
        <v>96000</v>
      </c>
      <c r="DXR79" s="43">
        <v>96000</v>
      </c>
      <c r="DXS79" s="43">
        <v>96000</v>
      </c>
      <c r="DXT79" s="43">
        <v>96000</v>
      </c>
      <c r="DXU79" s="43">
        <v>96000</v>
      </c>
      <c r="DXV79" s="43">
        <v>96000</v>
      </c>
      <c r="DXW79" s="43">
        <v>96000</v>
      </c>
      <c r="DXX79" s="43">
        <v>96000</v>
      </c>
      <c r="DXY79" s="43">
        <v>96000</v>
      </c>
      <c r="DXZ79" s="43">
        <v>96000</v>
      </c>
      <c r="DYA79" s="43">
        <v>96000</v>
      </c>
      <c r="DYB79" s="43">
        <v>96000</v>
      </c>
      <c r="DYC79" s="43">
        <v>96000</v>
      </c>
      <c r="DYD79" s="43">
        <v>96000</v>
      </c>
      <c r="DYE79" s="43">
        <v>96000</v>
      </c>
      <c r="DYF79" s="43">
        <v>96000</v>
      </c>
      <c r="DYG79" s="43">
        <v>96000</v>
      </c>
      <c r="DYH79" s="43">
        <v>96000</v>
      </c>
      <c r="DYI79" s="43">
        <v>96000</v>
      </c>
      <c r="DYJ79" s="43">
        <v>96000</v>
      </c>
      <c r="DYK79" s="43">
        <v>96000</v>
      </c>
      <c r="DYL79" s="43">
        <v>96000</v>
      </c>
      <c r="DYM79" s="43">
        <v>96000</v>
      </c>
      <c r="DYN79" s="43">
        <v>96000</v>
      </c>
      <c r="DYO79" s="43">
        <v>96000</v>
      </c>
      <c r="DYP79" s="43">
        <v>96000</v>
      </c>
      <c r="DYQ79" s="43">
        <v>96000</v>
      </c>
      <c r="DYR79" s="43">
        <v>96000</v>
      </c>
      <c r="DYS79" s="43">
        <v>96000</v>
      </c>
      <c r="DYT79" s="43">
        <v>96000</v>
      </c>
      <c r="DYU79" s="43">
        <v>96000</v>
      </c>
      <c r="DYV79" s="43">
        <v>96000</v>
      </c>
      <c r="DYW79" s="43">
        <v>96000</v>
      </c>
      <c r="DYX79" s="43">
        <v>96000</v>
      </c>
      <c r="DYY79" s="43">
        <v>96000</v>
      </c>
      <c r="DYZ79" s="43">
        <v>96000</v>
      </c>
      <c r="DZA79" s="43">
        <v>96000</v>
      </c>
      <c r="DZB79" s="43">
        <v>96000</v>
      </c>
      <c r="DZC79" s="43">
        <v>96000</v>
      </c>
      <c r="DZD79" s="43">
        <v>96000</v>
      </c>
      <c r="DZE79" s="43">
        <v>96000</v>
      </c>
      <c r="DZF79" s="43">
        <v>96000</v>
      </c>
      <c r="DZG79" s="43">
        <v>96000</v>
      </c>
      <c r="DZH79" s="43">
        <v>96000</v>
      </c>
      <c r="DZI79" s="43">
        <v>96000</v>
      </c>
      <c r="DZJ79" s="43">
        <v>96000</v>
      </c>
      <c r="DZK79" s="43">
        <v>96000</v>
      </c>
      <c r="DZL79" s="43">
        <v>96000</v>
      </c>
      <c r="DZM79" s="43">
        <v>96000</v>
      </c>
      <c r="DZN79" s="43">
        <v>96000</v>
      </c>
      <c r="DZO79" s="43">
        <v>96000</v>
      </c>
      <c r="DZP79" s="43">
        <v>96000</v>
      </c>
      <c r="DZQ79" s="43">
        <v>96000</v>
      </c>
      <c r="DZR79" s="43">
        <v>96000</v>
      </c>
      <c r="DZS79" s="43">
        <v>96000</v>
      </c>
      <c r="DZT79" s="43">
        <v>96000</v>
      </c>
      <c r="DZU79" s="43">
        <v>96000</v>
      </c>
      <c r="DZV79" s="43">
        <v>96000</v>
      </c>
      <c r="DZW79" s="43">
        <v>96000</v>
      </c>
      <c r="DZX79" s="43">
        <v>96000</v>
      </c>
      <c r="DZY79" s="43">
        <v>96000</v>
      </c>
      <c r="DZZ79" s="43">
        <v>96000</v>
      </c>
      <c r="EAA79" s="43">
        <v>96000</v>
      </c>
      <c r="EAB79" s="43">
        <v>96000</v>
      </c>
      <c r="EAC79" s="43">
        <v>96000</v>
      </c>
      <c r="EAD79" s="43">
        <v>96000</v>
      </c>
      <c r="EAE79" s="43">
        <v>96000</v>
      </c>
      <c r="EAF79" s="43">
        <v>96000</v>
      </c>
      <c r="EAG79" s="43">
        <v>96000</v>
      </c>
      <c r="EAH79" s="43">
        <v>96000</v>
      </c>
      <c r="EAI79" s="43">
        <v>96000</v>
      </c>
      <c r="EAJ79" s="43">
        <v>96000</v>
      </c>
      <c r="EAK79" s="43">
        <v>96000</v>
      </c>
      <c r="EAL79" s="43">
        <v>96000</v>
      </c>
      <c r="EAM79" s="43">
        <v>96000</v>
      </c>
      <c r="EAN79" s="43">
        <v>96000</v>
      </c>
      <c r="EAO79" s="43">
        <v>96000</v>
      </c>
      <c r="EAP79" s="43">
        <v>96000</v>
      </c>
      <c r="EAQ79" s="43">
        <v>96000</v>
      </c>
      <c r="EAR79" s="43">
        <v>96000</v>
      </c>
      <c r="EAS79" s="43">
        <v>96000</v>
      </c>
      <c r="EAT79" s="43">
        <v>96000</v>
      </c>
      <c r="EAU79" s="43">
        <v>96000</v>
      </c>
      <c r="EAV79" s="43">
        <v>96000</v>
      </c>
      <c r="EAW79" s="43">
        <v>96000</v>
      </c>
      <c r="EAX79" s="43">
        <v>96000</v>
      </c>
      <c r="EAY79" s="43">
        <v>96000</v>
      </c>
      <c r="EAZ79" s="43">
        <v>96000</v>
      </c>
      <c r="EBA79" s="43">
        <v>96000</v>
      </c>
      <c r="EBB79" s="43">
        <v>96000</v>
      </c>
      <c r="EBC79" s="43">
        <v>96000</v>
      </c>
      <c r="EBD79" s="43">
        <v>96000</v>
      </c>
      <c r="EBE79" s="43">
        <v>96000</v>
      </c>
      <c r="EBF79" s="43">
        <v>96000</v>
      </c>
      <c r="EBG79" s="43">
        <v>96000</v>
      </c>
      <c r="EBH79" s="43">
        <v>96000</v>
      </c>
      <c r="EBI79" s="43">
        <v>96000</v>
      </c>
      <c r="EBJ79" s="43">
        <v>96000</v>
      </c>
      <c r="EBK79" s="43">
        <v>96000</v>
      </c>
      <c r="EBL79" s="43">
        <v>96000</v>
      </c>
      <c r="EBM79" s="43">
        <v>96000</v>
      </c>
      <c r="EBN79" s="43">
        <v>96000</v>
      </c>
      <c r="EBO79" s="43">
        <v>96000</v>
      </c>
      <c r="EBP79" s="43">
        <v>96000</v>
      </c>
      <c r="EBQ79" s="43">
        <v>96000</v>
      </c>
      <c r="EBR79" s="43">
        <v>96000</v>
      </c>
      <c r="EBS79" s="43">
        <v>96000</v>
      </c>
      <c r="EBT79" s="43">
        <v>96000</v>
      </c>
      <c r="EBU79" s="43">
        <v>96000</v>
      </c>
      <c r="EBV79" s="43">
        <v>96000</v>
      </c>
      <c r="EBW79" s="43">
        <v>96000</v>
      </c>
      <c r="EBX79" s="43">
        <v>96000</v>
      </c>
      <c r="EBY79" s="43">
        <v>96000</v>
      </c>
      <c r="EBZ79" s="43">
        <v>96000</v>
      </c>
      <c r="ECA79" s="43">
        <v>96000</v>
      </c>
      <c r="ECB79" s="43">
        <v>96000</v>
      </c>
      <c r="ECC79" s="43">
        <v>96000</v>
      </c>
      <c r="ECD79" s="43">
        <v>96000</v>
      </c>
      <c r="ECE79" s="43">
        <v>96000</v>
      </c>
      <c r="ECF79" s="43">
        <v>96000</v>
      </c>
      <c r="ECG79" s="43">
        <v>96000</v>
      </c>
      <c r="ECH79" s="43">
        <v>96000</v>
      </c>
      <c r="ECI79" s="43">
        <v>96000</v>
      </c>
      <c r="ECJ79" s="43">
        <v>96000</v>
      </c>
      <c r="ECK79" s="43">
        <v>96000</v>
      </c>
      <c r="ECL79" s="43">
        <v>96000</v>
      </c>
      <c r="ECM79" s="43">
        <v>96000</v>
      </c>
      <c r="ECN79" s="43">
        <v>96000</v>
      </c>
      <c r="ECO79" s="43">
        <v>96000</v>
      </c>
      <c r="ECP79" s="43">
        <v>96000</v>
      </c>
      <c r="ECQ79" s="43">
        <v>96000</v>
      </c>
      <c r="ECR79" s="43">
        <v>96000</v>
      </c>
      <c r="ECS79" s="43">
        <v>96000</v>
      </c>
      <c r="ECT79" s="43">
        <v>96000</v>
      </c>
      <c r="ECU79" s="43">
        <v>96000</v>
      </c>
      <c r="ECV79" s="43">
        <v>96000</v>
      </c>
      <c r="ECW79" s="43">
        <v>96000</v>
      </c>
      <c r="ECX79" s="43">
        <v>96000</v>
      </c>
      <c r="ECY79" s="43">
        <v>96000</v>
      </c>
      <c r="ECZ79" s="43">
        <v>96000</v>
      </c>
      <c r="EDA79" s="43">
        <v>96000</v>
      </c>
      <c r="EDB79" s="43">
        <v>96000</v>
      </c>
      <c r="EDC79" s="43">
        <v>96000</v>
      </c>
      <c r="EDD79" s="43">
        <v>96000</v>
      </c>
      <c r="EDE79" s="43">
        <v>96000</v>
      </c>
      <c r="EDF79" s="43">
        <v>96000</v>
      </c>
      <c r="EDG79" s="43">
        <v>96000</v>
      </c>
      <c r="EDH79" s="43">
        <v>96000</v>
      </c>
      <c r="EDI79" s="43">
        <v>96000</v>
      </c>
      <c r="EDJ79" s="43">
        <v>96000</v>
      </c>
      <c r="EDK79" s="43">
        <v>96000</v>
      </c>
      <c r="EDL79" s="43">
        <v>96000</v>
      </c>
      <c r="EDM79" s="43">
        <v>96000</v>
      </c>
      <c r="EDN79" s="43">
        <v>96000</v>
      </c>
      <c r="EDO79" s="43">
        <v>96000</v>
      </c>
      <c r="EDP79" s="43">
        <v>96000</v>
      </c>
      <c r="EDQ79" s="43">
        <v>96000</v>
      </c>
      <c r="EDR79" s="43">
        <v>96000</v>
      </c>
      <c r="EDS79" s="43">
        <v>96000</v>
      </c>
      <c r="EDT79" s="43">
        <v>96000</v>
      </c>
      <c r="EDU79" s="43">
        <v>96000</v>
      </c>
      <c r="EDV79" s="43">
        <v>96000</v>
      </c>
      <c r="EDW79" s="43">
        <v>96000</v>
      </c>
      <c r="EDX79" s="43">
        <v>96000</v>
      </c>
      <c r="EDY79" s="43">
        <v>96000</v>
      </c>
      <c r="EDZ79" s="43">
        <v>96000</v>
      </c>
      <c r="EEA79" s="43">
        <v>96000</v>
      </c>
      <c r="EEB79" s="43">
        <v>96000</v>
      </c>
      <c r="EEC79" s="43">
        <v>96000</v>
      </c>
      <c r="EED79" s="43">
        <v>96000</v>
      </c>
      <c r="EEE79" s="43">
        <v>96000</v>
      </c>
      <c r="EEF79" s="43">
        <v>96000</v>
      </c>
      <c r="EEG79" s="43">
        <v>96000</v>
      </c>
      <c r="EEH79" s="43">
        <v>96000</v>
      </c>
      <c r="EEI79" s="43">
        <v>96000</v>
      </c>
      <c r="EEJ79" s="43">
        <v>96000</v>
      </c>
      <c r="EEK79" s="43">
        <v>96000</v>
      </c>
      <c r="EEL79" s="43">
        <v>96000</v>
      </c>
      <c r="EEM79" s="43">
        <v>96000</v>
      </c>
      <c r="EEN79" s="43">
        <v>96000</v>
      </c>
      <c r="EEO79" s="43">
        <v>96000</v>
      </c>
      <c r="EEP79" s="43">
        <v>96000</v>
      </c>
      <c r="EEQ79" s="43">
        <v>96000</v>
      </c>
      <c r="EER79" s="43">
        <v>96000</v>
      </c>
      <c r="EES79" s="43">
        <v>96000</v>
      </c>
      <c r="EET79" s="43">
        <v>96000</v>
      </c>
      <c r="EEU79" s="43">
        <v>96000</v>
      </c>
      <c r="EEV79" s="43">
        <v>96000</v>
      </c>
      <c r="EEW79" s="43">
        <v>96000</v>
      </c>
      <c r="EEX79" s="43">
        <v>96000</v>
      </c>
      <c r="EEY79" s="43">
        <v>96000</v>
      </c>
      <c r="EEZ79" s="43">
        <v>96000</v>
      </c>
      <c r="EFA79" s="43">
        <v>96000</v>
      </c>
      <c r="EFB79" s="43">
        <v>96000</v>
      </c>
      <c r="EFC79" s="43">
        <v>96000</v>
      </c>
      <c r="EFD79" s="43">
        <v>96000</v>
      </c>
      <c r="EFE79" s="43">
        <v>96000</v>
      </c>
      <c r="EFF79" s="43">
        <v>96000</v>
      </c>
      <c r="EFG79" s="43">
        <v>96000</v>
      </c>
      <c r="EFH79" s="43">
        <v>96000</v>
      </c>
      <c r="EFI79" s="43">
        <v>96000</v>
      </c>
      <c r="EFJ79" s="43">
        <v>96000</v>
      </c>
      <c r="EFK79" s="43">
        <v>96000</v>
      </c>
      <c r="EFL79" s="43">
        <v>96000</v>
      </c>
      <c r="EFM79" s="43">
        <v>96000</v>
      </c>
      <c r="EFN79" s="43">
        <v>96000</v>
      </c>
      <c r="EFO79" s="43">
        <v>96000</v>
      </c>
      <c r="EFP79" s="43">
        <v>96000</v>
      </c>
      <c r="EFQ79" s="43">
        <v>96000</v>
      </c>
      <c r="EFR79" s="43">
        <v>96000</v>
      </c>
      <c r="EFS79" s="43">
        <v>96000</v>
      </c>
      <c r="EFT79" s="43">
        <v>96000</v>
      </c>
      <c r="EFU79" s="43">
        <v>96000</v>
      </c>
      <c r="EFV79" s="43">
        <v>96000</v>
      </c>
      <c r="EFW79" s="43">
        <v>96000</v>
      </c>
      <c r="EFX79" s="43">
        <v>96000</v>
      </c>
      <c r="EFY79" s="43">
        <v>96000</v>
      </c>
      <c r="EFZ79" s="43">
        <v>96000</v>
      </c>
      <c r="EGA79" s="43">
        <v>96000</v>
      </c>
      <c r="EGB79" s="43">
        <v>96000</v>
      </c>
      <c r="EGC79" s="43">
        <v>96000</v>
      </c>
      <c r="EGD79" s="43">
        <v>96000</v>
      </c>
      <c r="EGE79" s="43">
        <v>96000</v>
      </c>
      <c r="EGF79" s="43">
        <v>96000</v>
      </c>
      <c r="EGG79" s="43">
        <v>96000</v>
      </c>
      <c r="EGH79" s="43">
        <v>96000</v>
      </c>
      <c r="EGI79" s="43">
        <v>96000</v>
      </c>
      <c r="EGJ79" s="43">
        <v>96000</v>
      </c>
      <c r="EGK79" s="43">
        <v>96000</v>
      </c>
      <c r="EGL79" s="43">
        <v>96000</v>
      </c>
      <c r="EGM79" s="43">
        <v>96000</v>
      </c>
      <c r="EGN79" s="43">
        <v>96000</v>
      </c>
      <c r="EGO79" s="43">
        <v>96000</v>
      </c>
      <c r="EGP79" s="43">
        <v>96000</v>
      </c>
      <c r="EGQ79" s="43">
        <v>96000</v>
      </c>
      <c r="EGR79" s="43">
        <v>96000</v>
      </c>
      <c r="EGS79" s="43">
        <v>96000</v>
      </c>
      <c r="EGT79" s="43">
        <v>96000</v>
      </c>
      <c r="EGU79" s="43">
        <v>96000</v>
      </c>
      <c r="EGV79" s="43">
        <v>96000</v>
      </c>
      <c r="EGW79" s="43">
        <v>96000</v>
      </c>
      <c r="EGX79" s="43">
        <v>96000</v>
      </c>
      <c r="EGY79" s="43">
        <v>96000</v>
      </c>
      <c r="EGZ79" s="43">
        <v>96000</v>
      </c>
      <c r="EHA79" s="43">
        <v>96000</v>
      </c>
      <c r="EHB79" s="43">
        <v>96000</v>
      </c>
      <c r="EHC79" s="43">
        <v>96000</v>
      </c>
      <c r="EHD79" s="43">
        <v>96000</v>
      </c>
      <c r="EHE79" s="43">
        <v>96000</v>
      </c>
      <c r="EHF79" s="43">
        <v>96000</v>
      </c>
      <c r="EHG79" s="43">
        <v>96000</v>
      </c>
      <c r="EHH79" s="43">
        <v>96000</v>
      </c>
      <c r="EHI79" s="43">
        <v>96000</v>
      </c>
      <c r="EHJ79" s="43">
        <v>96000</v>
      </c>
      <c r="EHK79" s="43">
        <v>96000</v>
      </c>
      <c r="EHL79" s="43">
        <v>96000</v>
      </c>
      <c r="EHM79" s="43">
        <v>96000</v>
      </c>
      <c r="EHN79" s="43">
        <v>96000</v>
      </c>
      <c r="EHO79" s="43">
        <v>96000</v>
      </c>
      <c r="EHP79" s="43">
        <v>96000</v>
      </c>
      <c r="EHQ79" s="43">
        <v>96000</v>
      </c>
      <c r="EHR79" s="43">
        <v>96000</v>
      </c>
      <c r="EHS79" s="43">
        <v>96000</v>
      </c>
      <c r="EHT79" s="43">
        <v>96000</v>
      </c>
      <c r="EHU79" s="43">
        <v>96000</v>
      </c>
      <c r="EHV79" s="43">
        <v>96000</v>
      </c>
      <c r="EHW79" s="43">
        <v>96000</v>
      </c>
      <c r="EHX79" s="43">
        <v>96000</v>
      </c>
      <c r="EHY79" s="43">
        <v>96000</v>
      </c>
      <c r="EHZ79" s="43">
        <v>96000</v>
      </c>
      <c r="EIA79" s="43">
        <v>96000</v>
      </c>
      <c r="EIB79" s="43">
        <v>96000</v>
      </c>
      <c r="EIC79" s="43">
        <v>96000</v>
      </c>
      <c r="EID79" s="43">
        <v>96000</v>
      </c>
      <c r="EIE79" s="43">
        <v>96000</v>
      </c>
      <c r="EIF79" s="43">
        <v>96000</v>
      </c>
      <c r="EIG79" s="43">
        <v>96000</v>
      </c>
      <c r="EIH79" s="43">
        <v>96000</v>
      </c>
      <c r="EII79" s="43">
        <v>96000</v>
      </c>
      <c r="EIJ79" s="43">
        <v>96000</v>
      </c>
      <c r="EIK79" s="43">
        <v>96000</v>
      </c>
      <c r="EIL79" s="43">
        <v>96000</v>
      </c>
      <c r="EIM79" s="43">
        <v>96000</v>
      </c>
      <c r="EIN79" s="43">
        <v>96000</v>
      </c>
      <c r="EIO79" s="43">
        <v>96000</v>
      </c>
      <c r="EIP79" s="43">
        <v>96000</v>
      </c>
      <c r="EIQ79" s="43">
        <v>96000</v>
      </c>
      <c r="EIR79" s="43">
        <v>96000</v>
      </c>
      <c r="EIS79" s="43">
        <v>96000</v>
      </c>
      <c r="EIT79" s="43">
        <v>96000</v>
      </c>
      <c r="EIU79" s="43">
        <v>96000</v>
      </c>
      <c r="EIV79" s="43">
        <v>96000</v>
      </c>
      <c r="EIW79" s="43">
        <v>96000</v>
      </c>
      <c r="EIX79" s="43">
        <v>96000</v>
      </c>
      <c r="EIY79" s="43">
        <v>96000</v>
      </c>
      <c r="EIZ79" s="43">
        <v>96000</v>
      </c>
      <c r="EJA79" s="43">
        <v>96000</v>
      </c>
      <c r="EJB79" s="43">
        <v>96000</v>
      </c>
      <c r="EJC79" s="43">
        <v>96000</v>
      </c>
      <c r="EJD79" s="43">
        <v>96000</v>
      </c>
      <c r="EJE79" s="43">
        <v>96000</v>
      </c>
      <c r="EJF79" s="43">
        <v>96000</v>
      </c>
      <c r="EJG79" s="43">
        <v>96000</v>
      </c>
      <c r="EJH79" s="43">
        <v>96000</v>
      </c>
      <c r="EJI79" s="43">
        <v>96000</v>
      </c>
      <c r="EJJ79" s="43">
        <v>96000</v>
      </c>
      <c r="EJK79" s="43">
        <v>96000</v>
      </c>
      <c r="EJL79" s="43">
        <v>96000</v>
      </c>
      <c r="EJM79" s="43">
        <v>96000</v>
      </c>
      <c r="EJN79" s="43">
        <v>96000</v>
      </c>
      <c r="EJO79" s="43">
        <v>96000</v>
      </c>
      <c r="EJP79" s="43">
        <v>96000</v>
      </c>
      <c r="EJQ79" s="43">
        <v>96000</v>
      </c>
      <c r="EJR79" s="43">
        <v>96000</v>
      </c>
      <c r="EJS79" s="43">
        <v>96000</v>
      </c>
      <c r="EJT79" s="43">
        <v>96000</v>
      </c>
      <c r="EJU79" s="43">
        <v>96000</v>
      </c>
      <c r="EJV79" s="43">
        <v>96000</v>
      </c>
      <c r="EJW79" s="43">
        <v>96000</v>
      </c>
      <c r="EJX79" s="43">
        <v>96000</v>
      </c>
      <c r="EJY79" s="43">
        <v>96000</v>
      </c>
      <c r="EJZ79" s="43">
        <v>96000</v>
      </c>
      <c r="EKA79" s="43">
        <v>96000</v>
      </c>
      <c r="EKB79" s="43">
        <v>96000</v>
      </c>
      <c r="EKC79" s="43">
        <v>96000</v>
      </c>
      <c r="EKD79" s="43">
        <v>96000</v>
      </c>
      <c r="EKE79" s="43">
        <v>96000</v>
      </c>
      <c r="EKF79" s="43">
        <v>96000</v>
      </c>
      <c r="EKG79" s="43">
        <v>96000</v>
      </c>
      <c r="EKH79" s="43">
        <v>96000</v>
      </c>
      <c r="EKI79" s="43">
        <v>96000</v>
      </c>
      <c r="EKJ79" s="43">
        <v>96000</v>
      </c>
      <c r="EKK79" s="43">
        <v>96000</v>
      </c>
      <c r="EKL79" s="43">
        <v>96000</v>
      </c>
      <c r="EKM79" s="43">
        <v>96000</v>
      </c>
      <c r="EKN79" s="43">
        <v>96000</v>
      </c>
      <c r="EKO79" s="43">
        <v>96000</v>
      </c>
      <c r="EKP79" s="43">
        <v>96000</v>
      </c>
      <c r="EKQ79" s="43">
        <v>96000</v>
      </c>
      <c r="EKR79" s="43">
        <v>96000</v>
      </c>
      <c r="EKS79" s="43">
        <v>96000</v>
      </c>
      <c r="EKT79" s="43">
        <v>96000</v>
      </c>
      <c r="EKU79" s="43">
        <v>96000</v>
      </c>
      <c r="EKV79" s="43">
        <v>96000</v>
      </c>
      <c r="EKW79" s="43">
        <v>96000</v>
      </c>
      <c r="EKX79" s="43">
        <v>96000</v>
      </c>
      <c r="EKY79" s="43">
        <v>96000</v>
      </c>
      <c r="EKZ79" s="43">
        <v>96000</v>
      </c>
      <c r="ELA79" s="43">
        <v>96000</v>
      </c>
      <c r="ELB79" s="43">
        <v>96000</v>
      </c>
      <c r="ELC79" s="43">
        <v>96000</v>
      </c>
      <c r="ELD79" s="43">
        <v>96000</v>
      </c>
      <c r="ELE79" s="43">
        <v>96000</v>
      </c>
      <c r="ELF79" s="43">
        <v>96000</v>
      </c>
      <c r="ELG79" s="43">
        <v>96000</v>
      </c>
      <c r="ELH79" s="43">
        <v>96000</v>
      </c>
      <c r="ELI79" s="43">
        <v>96000</v>
      </c>
      <c r="ELJ79" s="43">
        <v>96000</v>
      </c>
      <c r="ELK79" s="43">
        <v>96000</v>
      </c>
      <c r="ELL79" s="43">
        <v>96000</v>
      </c>
      <c r="ELM79" s="43">
        <v>96000</v>
      </c>
      <c r="ELN79" s="43">
        <v>96000</v>
      </c>
      <c r="ELO79" s="43">
        <v>96000</v>
      </c>
      <c r="ELP79" s="43">
        <v>96000</v>
      </c>
      <c r="ELQ79" s="43">
        <v>96000</v>
      </c>
      <c r="ELR79" s="43">
        <v>96000</v>
      </c>
      <c r="ELS79" s="43">
        <v>96000</v>
      </c>
      <c r="ELT79" s="43">
        <v>96000</v>
      </c>
      <c r="ELU79" s="43">
        <v>96000</v>
      </c>
      <c r="ELV79" s="43">
        <v>96000</v>
      </c>
      <c r="ELW79" s="43">
        <v>96000</v>
      </c>
      <c r="ELX79" s="43">
        <v>96000</v>
      </c>
      <c r="ELY79" s="43">
        <v>96000</v>
      </c>
      <c r="ELZ79" s="43">
        <v>96000</v>
      </c>
      <c r="EMA79" s="43">
        <v>96000</v>
      </c>
      <c r="EMB79" s="43">
        <v>96000</v>
      </c>
      <c r="EMC79" s="43">
        <v>96000</v>
      </c>
      <c r="EMD79" s="43">
        <v>96000</v>
      </c>
      <c r="EME79" s="43">
        <v>96000</v>
      </c>
      <c r="EMF79" s="43">
        <v>96000</v>
      </c>
      <c r="EMG79" s="43">
        <v>96000</v>
      </c>
      <c r="EMH79" s="43">
        <v>96000</v>
      </c>
      <c r="EMI79" s="43">
        <v>96000</v>
      </c>
      <c r="EMJ79" s="43">
        <v>96000</v>
      </c>
      <c r="EMK79" s="43">
        <v>96000</v>
      </c>
      <c r="EML79" s="43">
        <v>96000</v>
      </c>
      <c r="EMM79" s="43">
        <v>96000</v>
      </c>
      <c r="EMN79" s="43">
        <v>96000</v>
      </c>
      <c r="EMO79" s="43">
        <v>96000</v>
      </c>
      <c r="EMP79" s="43">
        <v>96000</v>
      </c>
      <c r="EMQ79" s="43">
        <v>96000</v>
      </c>
      <c r="EMR79" s="43">
        <v>96000</v>
      </c>
      <c r="EMS79" s="43">
        <v>96000</v>
      </c>
      <c r="EMT79" s="43">
        <v>96000</v>
      </c>
      <c r="EMU79" s="43">
        <v>96000</v>
      </c>
      <c r="EMV79" s="43">
        <v>96000</v>
      </c>
      <c r="EMW79" s="43">
        <v>96000</v>
      </c>
      <c r="EMX79" s="43">
        <v>96000</v>
      </c>
      <c r="EMY79" s="43">
        <v>96000</v>
      </c>
      <c r="EMZ79" s="43">
        <v>96000</v>
      </c>
      <c r="ENA79" s="43">
        <v>96000</v>
      </c>
      <c r="ENB79" s="43">
        <v>96000</v>
      </c>
      <c r="ENC79" s="43">
        <v>96000</v>
      </c>
      <c r="END79" s="43">
        <v>96000</v>
      </c>
      <c r="ENE79" s="43">
        <v>96000</v>
      </c>
      <c r="ENF79" s="43">
        <v>96000</v>
      </c>
      <c r="ENG79" s="43">
        <v>96000</v>
      </c>
      <c r="ENH79" s="43">
        <v>96000</v>
      </c>
      <c r="ENI79" s="43">
        <v>96000</v>
      </c>
      <c r="ENJ79" s="43">
        <v>96000</v>
      </c>
      <c r="ENK79" s="43">
        <v>96000</v>
      </c>
      <c r="ENL79" s="43">
        <v>96000</v>
      </c>
      <c r="ENM79" s="43">
        <v>96000</v>
      </c>
      <c r="ENN79" s="43">
        <v>96000</v>
      </c>
      <c r="ENO79" s="43">
        <v>96000</v>
      </c>
      <c r="ENP79" s="43">
        <v>96000</v>
      </c>
      <c r="ENQ79" s="43">
        <v>96000</v>
      </c>
      <c r="ENR79" s="43">
        <v>96000</v>
      </c>
      <c r="ENS79" s="43">
        <v>96000</v>
      </c>
      <c r="ENT79" s="43">
        <v>96000</v>
      </c>
      <c r="ENU79" s="43">
        <v>96000</v>
      </c>
      <c r="ENV79" s="43">
        <v>96000</v>
      </c>
      <c r="ENW79" s="43">
        <v>96000</v>
      </c>
      <c r="ENX79" s="43">
        <v>96000</v>
      </c>
      <c r="ENY79" s="43">
        <v>96000</v>
      </c>
      <c r="ENZ79" s="43">
        <v>96000</v>
      </c>
      <c r="EOA79" s="43">
        <v>96000</v>
      </c>
      <c r="EOB79" s="43">
        <v>96000</v>
      </c>
      <c r="EOC79" s="43">
        <v>96000</v>
      </c>
      <c r="EOD79" s="43">
        <v>96000</v>
      </c>
      <c r="EOE79" s="43">
        <v>96000</v>
      </c>
      <c r="EOF79" s="43">
        <v>96000</v>
      </c>
      <c r="EOG79" s="43">
        <v>96000</v>
      </c>
      <c r="EOH79" s="43">
        <v>96000</v>
      </c>
      <c r="EOI79" s="43">
        <v>96000</v>
      </c>
      <c r="EOJ79" s="43">
        <v>96000</v>
      </c>
      <c r="EOK79" s="43">
        <v>96000</v>
      </c>
      <c r="EOL79" s="43">
        <v>96000</v>
      </c>
      <c r="EOM79" s="43">
        <v>96000</v>
      </c>
      <c r="EON79" s="43">
        <v>96000</v>
      </c>
      <c r="EOO79" s="43">
        <v>96000</v>
      </c>
      <c r="EOP79" s="43">
        <v>96000</v>
      </c>
      <c r="EOQ79" s="43">
        <v>96000</v>
      </c>
      <c r="EOR79" s="43">
        <v>96000</v>
      </c>
      <c r="EOS79" s="43">
        <v>96000</v>
      </c>
      <c r="EOT79" s="43">
        <v>96000</v>
      </c>
      <c r="EOU79" s="43">
        <v>96000</v>
      </c>
      <c r="EOV79" s="43">
        <v>96000</v>
      </c>
      <c r="EOW79" s="43">
        <v>96000</v>
      </c>
      <c r="EOX79" s="43">
        <v>96000</v>
      </c>
      <c r="EOY79" s="43">
        <v>96000</v>
      </c>
      <c r="EOZ79" s="43">
        <v>96000</v>
      </c>
      <c r="EPA79" s="43">
        <v>96000</v>
      </c>
      <c r="EPB79" s="43">
        <v>96000</v>
      </c>
      <c r="EPC79" s="43">
        <v>96000</v>
      </c>
      <c r="EPD79" s="43">
        <v>96000</v>
      </c>
      <c r="EPE79" s="43">
        <v>96000</v>
      </c>
      <c r="EPF79" s="43">
        <v>96000</v>
      </c>
      <c r="EPG79" s="43">
        <v>96000</v>
      </c>
      <c r="EPH79" s="43">
        <v>96000</v>
      </c>
      <c r="EPI79" s="43">
        <v>96000</v>
      </c>
      <c r="EPJ79" s="43">
        <v>96000</v>
      </c>
      <c r="EPK79" s="43">
        <v>96000</v>
      </c>
      <c r="EPL79" s="43">
        <v>96000</v>
      </c>
      <c r="EPM79" s="43">
        <v>96000</v>
      </c>
      <c r="EPN79" s="43">
        <v>96000</v>
      </c>
      <c r="EPO79" s="43">
        <v>96000</v>
      </c>
      <c r="EPP79" s="43">
        <v>96000</v>
      </c>
      <c r="EPQ79" s="43">
        <v>96000</v>
      </c>
      <c r="EPR79" s="43">
        <v>96000</v>
      </c>
      <c r="EPS79" s="43">
        <v>96000</v>
      </c>
      <c r="EPT79" s="43">
        <v>96000</v>
      </c>
      <c r="EPU79" s="43">
        <v>96000</v>
      </c>
      <c r="EPV79" s="43">
        <v>96000</v>
      </c>
      <c r="EPW79" s="43">
        <v>96000</v>
      </c>
      <c r="EPX79" s="43">
        <v>96000</v>
      </c>
      <c r="EPY79" s="43">
        <v>96000</v>
      </c>
      <c r="EPZ79" s="43">
        <v>96000</v>
      </c>
      <c r="EQA79" s="43">
        <v>96000</v>
      </c>
      <c r="EQB79" s="43">
        <v>96000</v>
      </c>
      <c r="EQC79" s="43">
        <v>96000</v>
      </c>
      <c r="EQD79" s="43">
        <v>96000</v>
      </c>
      <c r="EQE79" s="43">
        <v>96000</v>
      </c>
      <c r="EQF79" s="43">
        <v>96000</v>
      </c>
      <c r="EQG79" s="43">
        <v>96000</v>
      </c>
      <c r="EQH79" s="43">
        <v>96000</v>
      </c>
      <c r="EQI79" s="43">
        <v>96000</v>
      </c>
      <c r="EQJ79" s="43">
        <v>96000</v>
      </c>
      <c r="EQK79" s="43">
        <v>96000</v>
      </c>
      <c r="EQL79" s="43">
        <v>96000</v>
      </c>
      <c r="EQM79" s="43">
        <v>96000</v>
      </c>
      <c r="EQN79" s="43">
        <v>96000</v>
      </c>
      <c r="EQO79" s="43">
        <v>96000</v>
      </c>
      <c r="EQP79" s="43">
        <v>96000</v>
      </c>
      <c r="EQQ79" s="43">
        <v>96000</v>
      </c>
      <c r="EQR79" s="43">
        <v>96000</v>
      </c>
      <c r="EQS79" s="43">
        <v>96000</v>
      </c>
      <c r="EQT79" s="43">
        <v>96000</v>
      </c>
      <c r="EQU79" s="43">
        <v>96000</v>
      </c>
      <c r="EQV79" s="43">
        <v>96000</v>
      </c>
      <c r="EQW79" s="43">
        <v>96000</v>
      </c>
      <c r="EQX79" s="43">
        <v>96000</v>
      </c>
      <c r="EQY79" s="43">
        <v>96000</v>
      </c>
      <c r="EQZ79" s="43">
        <v>96000</v>
      </c>
      <c r="ERA79" s="43">
        <v>96000</v>
      </c>
      <c r="ERB79" s="43">
        <v>96000</v>
      </c>
      <c r="ERC79" s="43">
        <v>96000</v>
      </c>
      <c r="ERD79" s="43">
        <v>96000</v>
      </c>
      <c r="ERE79" s="43">
        <v>96000</v>
      </c>
      <c r="ERF79" s="43">
        <v>96000</v>
      </c>
      <c r="ERG79" s="43">
        <v>96000</v>
      </c>
      <c r="ERH79" s="43">
        <v>96000</v>
      </c>
      <c r="ERI79" s="43">
        <v>96000</v>
      </c>
      <c r="ERJ79" s="43">
        <v>96000</v>
      </c>
      <c r="ERK79" s="43">
        <v>96000</v>
      </c>
      <c r="ERL79" s="43">
        <v>96000</v>
      </c>
      <c r="ERM79" s="43">
        <v>96000</v>
      </c>
      <c r="ERN79" s="43">
        <v>96000</v>
      </c>
      <c r="ERO79" s="43">
        <v>96000</v>
      </c>
      <c r="ERP79" s="43">
        <v>96000</v>
      </c>
      <c r="ERQ79" s="43">
        <v>96000</v>
      </c>
      <c r="ERR79" s="43">
        <v>96000</v>
      </c>
      <c r="ERS79" s="43">
        <v>96000</v>
      </c>
      <c r="ERT79" s="43">
        <v>96000</v>
      </c>
      <c r="ERU79" s="43">
        <v>96000</v>
      </c>
      <c r="ERV79" s="43">
        <v>96000</v>
      </c>
      <c r="ERW79" s="43">
        <v>96000</v>
      </c>
      <c r="ERX79" s="43">
        <v>96000</v>
      </c>
      <c r="ERY79" s="43">
        <v>96000</v>
      </c>
      <c r="ERZ79" s="43">
        <v>96000</v>
      </c>
      <c r="ESA79" s="43">
        <v>96000</v>
      </c>
      <c r="ESB79" s="43">
        <v>96000</v>
      </c>
      <c r="ESC79" s="43">
        <v>96000</v>
      </c>
      <c r="ESD79" s="43">
        <v>96000</v>
      </c>
      <c r="ESE79" s="43">
        <v>96000</v>
      </c>
      <c r="ESF79" s="43">
        <v>96000</v>
      </c>
      <c r="ESG79" s="43">
        <v>96000</v>
      </c>
      <c r="ESH79" s="43">
        <v>96000</v>
      </c>
      <c r="ESI79" s="43">
        <v>96000</v>
      </c>
      <c r="ESJ79" s="43">
        <v>96000</v>
      </c>
      <c r="ESK79" s="43">
        <v>96000</v>
      </c>
      <c r="ESL79" s="43">
        <v>96000</v>
      </c>
      <c r="ESM79" s="43">
        <v>96000</v>
      </c>
      <c r="ESN79" s="43">
        <v>96000</v>
      </c>
      <c r="ESO79" s="43">
        <v>96000</v>
      </c>
      <c r="ESP79" s="43">
        <v>96000</v>
      </c>
      <c r="ESQ79" s="43">
        <v>96000</v>
      </c>
      <c r="ESR79" s="43">
        <v>96000</v>
      </c>
      <c r="ESS79" s="43">
        <v>96000</v>
      </c>
      <c r="EST79" s="43">
        <v>96000</v>
      </c>
      <c r="ESU79" s="43">
        <v>96000</v>
      </c>
      <c r="ESV79" s="43">
        <v>96000</v>
      </c>
      <c r="ESW79" s="43">
        <v>96000</v>
      </c>
      <c r="ESX79" s="43">
        <v>96000</v>
      </c>
      <c r="ESY79" s="43">
        <v>96000</v>
      </c>
      <c r="ESZ79" s="43">
        <v>96000</v>
      </c>
      <c r="ETA79" s="43">
        <v>96000</v>
      </c>
      <c r="ETB79" s="43">
        <v>96000</v>
      </c>
      <c r="ETC79" s="43">
        <v>96000</v>
      </c>
      <c r="ETD79" s="43">
        <v>96000</v>
      </c>
      <c r="ETE79" s="43">
        <v>96000</v>
      </c>
      <c r="ETF79" s="43">
        <v>96000</v>
      </c>
      <c r="ETG79" s="43">
        <v>96000</v>
      </c>
      <c r="ETH79" s="43">
        <v>96000</v>
      </c>
      <c r="ETI79" s="43">
        <v>96000</v>
      </c>
      <c r="ETJ79" s="43">
        <v>96000</v>
      </c>
      <c r="ETK79" s="43">
        <v>96000</v>
      </c>
      <c r="ETL79" s="43">
        <v>96000</v>
      </c>
      <c r="ETM79" s="43">
        <v>96000</v>
      </c>
      <c r="ETN79" s="43">
        <v>96000</v>
      </c>
      <c r="ETO79" s="43">
        <v>96000</v>
      </c>
      <c r="ETP79" s="43">
        <v>96000</v>
      </c>
      <c r="ETQ79" s="43">
        <v>96000</v>
      </c>
      <c r="ETR79" s="43">
        <v>96000</v>
      </c>
      <c r="ETS79" s="43">
        <v>96000</v>
      </c>
      <c r="ETT79" s="43">
        <v>96000</v>
      </c>
      <c r="ETU79" s="43">
        <v>96000</v>
      </c>
      <c r="ETV79" s="43">
        <v>96000</v>
      </c>
      <c r="ETW79" s="43">
        <v>96000</v>
      </c>
      <c r="ETX79" s="43">
        <v>96000</v>
      </c>
      <c r="ETY79" s="43">
        <v>96000</v>
      </c>
      <c r="ETZ79" s="43">
        <v>96000</v>
      </c>
      <c r="EUA79" s="43">
        <v>96000</v>
      </c>
      <c r="EUB79" s="43">
        <v>96000</v>
      </c>
      <c r="EUC79" s="43">
        <v>96000</v>
      </c>
      <c r="EUD79" s="43">
        <v>96000</v>
      </c>
      <c r="EUE79" s="43">
        <v>96000</v>
      </c>
      <c r="EUF79" s="43">
        <v>96000</v>
      </c>
      <c r="EUG79" s="43">
        <v>96000</v>
      </c>
      <c r="EUH79" s="43">
        <v>96000</v>
      </c>
      <c r="EUI79" s="43">
        <v>96000</v>
      </c>
      <c r="EUJ79" s="43">
        <v>96000</v>
      </c>
      <c r="EUK79" s="43">
        <v>96000</v>
      </c>
      <c r="EUL79" s="43">
        <v>96000</v>
      </c>
      <c r="EUM79" s="43">
        <v>96000</v>
      </c>
      <c r="EUN79" s="43">
        <v>96000</v>
      </c>
      <c r="EUO79" s="43">
        <v>96000</v>
      </c>
      <c r="EUP79" s="43">
        <v>96000</v>
      </c>
      <c r="EUQ79" s="43">
        <v>96000</v>
      </c>
      <c r="EUR79" s="43">
        <v>96000</v>
      </c>
      <c r="EUS79" s="43">
        <v>96000</v>
      </c>
      <c r="EUT79" s="43">
        <v>96000</v>
      </c>
      <c r="EUU79" s="43">
        <v>96000</v>
      </c>
      <c r="EUV79" s="43">
        <v>96000</v>
      </c>
      <c r="EUW79" s="43">
        <v>96000</v>
      </c>
      <c r="EUX79" s="43">
        <v>96000</v>
      </c>
      <c r="EUY79" s="43">
        <v>96000</v>
      </c>
      <c r="EUZ79" s="43">
        <v>96000</v>
      </c>
      <c r="EVA79" s="43">
        <v>96000</v>
      </c>
      <c r="EVB79" s="43">
        <v>96000</v>
      </c>
      <c r="EVC79" s="43">
        <v>96000</v>
      </c>
      <c r="EVD79" s="43">
        <v>96000</v>
      </c>
      <c r="EVE79" s="43">
        <v>96000</v>
      </c>
      <c r="EVF79" s="43">
        <v>96000</v>
      </c>
      <c r="EVG79" s="43">
        <v>96000</v>
      </c>
      <c r="EVH79" s="43">
        <v>96000</v>
      </c>
      <c r="EVI79" s="43">
        <v>96000</v>
      </c>
      <c r="EVJ79" s="43">
        <v>96000</v>
      </c>
      <c r="EVK79" s="43">
        <v>96000</v>
      </c>
      <c r="EVL79" s="43">
        <v>96000</v>
      </c>
      <c r="EVM79" s="43">
        <v>96000</v>
      </c>
      <c r="EVN79" s="43">
        <v>96000</v>
      </c>
      <c r="EVO79" s="43">
        <v>96000</v>
      </c>
      <c r="EVP79" s="43">
        <v>96000</v>
      </c>
      <c r="EVQ79" s="43">
        <v>96000</v>
      </c>
      <c r="EVR79" s="43">
        <v>96000</v>
      </c>
      <c r="EVS79" s="43">
        <v>96000</v>
      </c>
      <c r="EVT79" s="43">
        <v>96000</v>
      </c>
      <c r="EVU79" s="43">
        <v>96000</v>
      </c>
      <c r="EVV79" s="43">
        <v>96000</v>
      </c>
      <c r="EVW79" s="43">
        <v>96000</v>
      </c>
      <c r="EVX79" s="43">
        <v>96000</v>
      </c>
      <c r="EVY79" s="43">
        <v>96000</v>
      </c>
      <c r="EVZ79" s="43">
        <v>96000</v>
      </c>
      <c r="EWA79" s="43">
        <v>96000</v>
      </c>
      <c r="EWB79" s="43">
        <v>96000</v>
      </c>
      <c r="EWC79" s="43">
        <v>96000</v>
      </c>
      <c r="EWD79" s="43">
        <v>96000</v>
      </c>
      <c r="EWE79" s="43">
        <v>96000</v>
      </c>
      <c r="EWF79" s="43">
        <v>96000</v>
      </c>
      <c r="EWG79" s="43">
        <v>96000</v>
      </c>
      <c r="EWH79" s="43">
        <v>96000</v>
      </c>
      <c r="EWI79" s="43">
        <v>96000</v>
      </c>
      <c r="EWJ79" s="43">
        <v>96000</v>
      </c>
      <c r="EWK79" s="43">
        <v>96000</v>
      </c>
      <c r="EWL79" s="43">
        <v>96000</v>
      </c>
      <c r="EWM79" s="43">
        <v>96000</v>
      </c>
      <c r="EWN79" s="43">
        <v>96000</v>
      </c>
      <c r="EWO79" s="43">
        <v>96000</v>
      </c>
      <c r="EWP79" s="43">
        <v>96000</v>
      </c>
      <c r="EWQ79" s="43">
        <v>96000</v>
      </c>
      <c r="EWR79" s="43">
        <v>96000</v>
      </c>
      <c r="EWS79" s="43">
        <v>96000</v>
      </c>
      <c r="EWT79" s="43">
        <v>96000</v>
      </c>
      <c r="EWU79" s="43">
        <v>96000</v>
      </c>
      <c r="EWV79" s="43">
        <v>96000</v>
      </c>
      <c r="EWW79" s="43">
        <v>96000</v>
      </c>
      <c r="EWX79" s="43">
        <v>96000</v>
      </c>
      <c r="EWY79" s="43">
        <v>96000</v>
      </c>
      <c r="EWZ79" s="43">
        <v>96000</v>
      </c>
      <c r="EXA79" s="43">
        <v>96000</v>
      </c>
      <c r="EXB79" s="43">
        <v>96000</v>
      </c>
      <c r="EXC79" s="43">
        <v>96000</v>
      </c>
      <c r="EXD79" s="43">
        <v>96000</v>
      </c>
      <c r="EXE79" s="43">
        <v>96000</v>
      </c>
      <c r="EXF79" s="43">
        <v>96000</v>
      </c>
      <c r="EXG79" s="43">
        <v>96000</v>
      </c>
      <c r="EXH79" s="43">
        <v>96000</v>
      </c>
      <c r="EXI79" s="43">
        <v>96000</v>
      </c>
      <c r="EXJ79" s="43">
        <v>96000</v>
      </c>
      <c r="EXK79" s="43">
        <v>96000</v>
      </c>
      <c r="EXL79" s="43">
        <v>96000</v>
      </c>
      <c r="EXM79" s="43">
        <v>96000</v>
      </c>
      <c r="EXN79" s="43">
        <v>96000</v>
      </c>
      <c r="EXO79" s="43">
        <v>96000</v>
      </c>
      <c r="EXP79" s="43">
        <v>96000</v>
      </c>
      <c r="EXQ79" s="43">
        <v>96000</v>
      </c>
      <c r="EXR79" s="43">
        <v>96000</v>
      </c>
      <c r="EXS79" s="43">
        <v>96000</v>
      </c>
      <c r="EXT79" s="43">
        <v>96000</v>
      </c>
      <c r="EXU79" s="43">
        <v>96000</v>
      </c>
      <c r="EXV79" s="43">
        <v>96000</v>
      </c>
      <c r="EXW79" s="43">
        <v>96000</v>
      </c>
      <c r="EXX79" s="43">
        <v>96000</v>
      </c>
      <c r="EXY79" s="43">
        <v>96000</v>
      </c>
      <c r="EXZ79" s="43">
        <v>96000</v>
      </c>
      <c r="EYA79" s="43">
        <v>96000</v>
      </c>
      <c r="EYB79" s="43">
        <v>96000</v>
      </c>
      <c r="EYC79" s="43">
        <v>96000</v>
      </c>
      <c r="EYD79" s="43">
        <v>96000</v>
      </c>
      <c r="EYE79" s="43">
        <v>96000</v>
      </c>
      <c r="EYF79" s="43">
        <v>96000</v>
      </c>
      <c r="EYG79" s="43">
        <v>96000</v>
      </c>
      <c r="EYH79" s="43">
        <v>96000</v>
      </c>
      <c r="EYI79" s="43">
        <v>96000</v>
      </c>
      <c r="EYJ79" s="43">
        <v>96000</v>
      </c>
      <c r="EYK79" s="43">
        <v>96000</v>
      </c>
      <c r="EYL79" s="43">
        <v>96000</v>
      </c>
      <c r="EYM79" s="43">
        <v>96000</v>
      </c>
      <c r="EYN79" s="43">
        <v>96000</v>
      </c>
      <c r="EYO79" s="43">
        <v>96000</v>
      </c>
      <c r="EYP79" s="43">
        <v>96000</v>
      </c>
      <c r="EYQ79" s="43">
        <v>96000</v>
      </c>
      <c r="EYR79" s="43">
        <v>96000</v>
      </c>
      <c r="EYS79" s="43">
        <v>96000</v>
      </c>
      <c r="EYT79" s="43">
        <v>96000</v>
      </c>
      <c r="EYU79" s="43">
        <v>96000</v>
      </c>
      <c r="EYV79" s="43">
        <v>96000</v>
      </c>
      <c r="EYW79" s="43">
        <v>96000</v>
      </c>
      <c r="EYX79" s="43">
        <v>96000</v>
      </c>
      <c r="EYY79" s="43">
        <v>96000</v>
      </c>
      <c r="EYZ79" s="43">
        <v>96000</v>
      </c>
      <c r="EZA79" s="43">
        <v>96000</v>
      </c>
      <c r="EZB79" s="43">
        <v>96000</v>
      </c>
      <c r="EZC79" s="43">
        <v>96000</v>
      </c>
      <c r="EZD79" s="43">
        <v>96000</v>
      </c>
      <c r="EZE79" s="43">
        <v>96000</v>
      </c>
      <c r="EZF79" s="43">
        <v>96000</v>
      </c>
      <c r="EZG79" s="43">
        <v>96000</v>
      </c>
      <c r="EZH79" s="43">
        <v>96000</v>
      </c>
      <c r="EZI79" s="43">
        <v>96000</v>
      </c>
      <c r="EZJ79" s="43">
        <v>96000</v>
      </c>
      <c r="EZK79" s="43">
        <v>96000</v>
      </c>
      <c r="EZL79" s="43">
        <v>96000</v>
      </c>
      <c r="EZM79" s="43">
        <v>96000</v>
      </c>
      <c r="EZN79" s="43">
        <v>96000</v>
      </c>
      <c r="EZO79" s="43">
        <v>96000</v>
      </c>
      <c r="EZP79" s="43">
        <v>96000</v>
      </c>
      <c r="EZQ79" s="43">
        <v>96000</v>
      </c>
      <c r="EZR79" s="43">
        <v>96000</v>
      </c>
      <c r="EZS79" s="43">
        <v>96000</v>
      </c>
      <c r="EZT79" s="43">
        <v>96000</v>
      </c>
      <c r="EZU79" s="43">
        <v>96000</v>
      </c>
      <c r="EZV79" s="43">
        <v>96000</v>
      </c>
      <c r="EZW79" s="43">
        <v>96000</v>
      </c>
      <c r="EZX79" s="43">
        <v>96000</v>
      </c>
      <c r="EZY79" s="43">
        <v>96000</v>
      </c>
      <c r="EZZ79" s="43">
        <v>96000</v>
      </c>
      <c r="FAA79" s="43">
        <v>96000</v>
      </c>
      <c r="FAB79" s="43">
        <v>96000</v>
      </c>
      <c r="FAC79" s="43">
        <v>96000</v>
      </c>
      <c r="FAD79" s="43">
        <v>96000</v>
      </c>
      <c r="FAE79" s="43">
        <v>96000</v>
      </c>
      <c r="FAF79" s="43">
        <v>96000</v>
      </c>
      <c r="FAG79" s="43">
        <v>96000</v>
      </c>
      <c r="FAH79" s="43">
        <v>96000</v>
      </c>
      <c r="FAI79" s="43">
        <v>96000</v>
      </c>
      <c r="FAJ79" s="43">
        <v>96000</v>
      </c>
      <c r="FAK79" s="43">
        <v>96000</v>
      </c>
      <c r="FAL79" s="43">
        <v>96000</v>
      </c>
      <c r="FAM79" s="43">
        <v>96000</v>
      </c>
      <c r="FAN79" s="43">
        <v>96000</v>
      </c>
      <c r="FAO79" s="43">
        <v>96000</v>
      </c>
      <c r="FAP79" s="43">
        <v>96000</v>
      </c>
      <c r="FAQ79" s="43">
        <v>96000</v>
      </c>
      <c r="FAR79" s="43">
        <v>96000</v>
      </c>
      <c r="FAS79" s="43">
        <v>96000</v>
      </c>
      <c r="FAT79" s="43">
        <v>96000</v>
      </c>
      <c r="FAU79" s="43">
        <v>96000</v>
      </c>
      <c r="FAV79" s="43">
        <v>96000</v>
      </c>
      <c r="FAW79" s="43">
        <v>96000</v>
      </c>
      <c r="FAX79" s="43">
        <v>96000</v>
      </c>
      <c r="FAY79" s="43">
        <v>96000</v>
      </c>
      <c r="FAZ79" s="43">
        <v>96000</v>
      </c>
      <c r="FBA79" s="43">
        <v>96000</v>
      </c>
      <c r="FBB79" s="43">
        <v>96000</v>
      </c>
      <c r="FBC79" s="43">
        <v>96000</v>
      </c>
      <c r="FBD79" s="43">
        <v>96000</v>
      </c>
      <c r="FBE79" s="43">
        <v>96000</v>
      </c>
      <c r="FBF79" s="43">
        <v>96000</v>
      </c>
      <c r="FBG79" s="43">
        <v>96000</v>
      </c>
      <c r="FBH79" s="43">
        <v>96000</v>
      </c>
      <c r="FBI79" s="43">
        <v>96000</v>
      </c>
      <c r="FBJ79" s="43">
        <v>96000</v>
      </c>
      <c r="FBK79" s="43">
        <v>96000</v>
      </c>
      <c r="FBL79" s="43">
        <v>96000</v>
      </c>
      <c r="FBM79" s="43">
        <v>96000</v>
      </c>
      <c r="FBN79" s="43">
        <v>96000</v>
      </c>
      <c r="FBO79" s="43">
        <v>96000</v>
      </c>
      <c r="FBP79" s="43">
        <v>96000</v>
      </c>
      <c r="FBQ79" s="43">
        <v>96000</v>
      </c>
      <c r="FBR79" s="43">
        <v>96000</v>
      </c>
      <c r="FBS79" s="43">
        <v>96000</v>
      </c>
      <c r="FBT79" s="43">
        <v>96000</v>
      </c>
      <c r="FBU79" s="43">
        <v>96000</v>
      </c>
      <c r="FBV79" s="43">
        <v>96000</v>
      </c>
      <c r="FBW79" s="43">
        <v>96000</v>
      </c>
      <c r="FBX79" s="43">
        <v>96000</v>
      </c>
      <c r="FBY79" s="43">
        <v>96000</v>
      </c>
      <c r="FBZ79" s="43">
        <v>96000</v>
      </c>
      <c r="FCA79" s="43">
        <v>96000</v>
      </c>
      <c r="FCB79" s="43">
        <v>96000</v>
      </c>
      <c r="FCC79" s="43">
        <v>96000</v>
      </c>
      <c r="FCD79" s="43">
        <v>96000</v>
      </c>
      <c r="FCE79" s="43">
        <v>96000</v>
      </c>
      <c r="FCF79" s="43">
        <v>96000</v>
      </c>
      <c r="FCG79" s="43">
        <v>96000</v>
      </c>
      <c r="FCH79" s="43">
        <v>96000</v>
      </c>
      <c r="FCI79" s="43">
        <v>96000</v>
      </c>
      <c r="FCJ79" s="43">
        <v>96000</v>
      </c>
      <c r="FCK79" s="43">
        <v>96000</v>
      </c>
      <c r="FCL79" s="43">
        <v>96000</v>
      </c>
      <c r="FCM79" s="43">
        <v>96000</v>
      </c>
      <c r="FCN79" s="43">
        <v>96000</v>
      </c>
      <c r="FCO79" s="43">
        <v>96000</v>
      </c>
      <c r="FCP79" s="43">
        <v>96000</v>
      </c>
      <c r="FCQ79" s="43">
        <v>96000</v>
      </c>
      <c r="FCR79" s="43">
        <v>96000</v>
      </c>
      <c r="FCS79" s="43">
        <v>96000</v>
      </c>
      <c r="FCT79" s="43">
        <v>96000</v>
      </c>
      <c r="FCU79" s="43">
        <v>96000</v>
      </c>
      <c r="FCV79" s="43">
        <v>96000</v>
      </c>
      <c r="FCW79" s="43">
        <v>96000</v>
      </c>
      <c r="FCX79" s="43">
        <v>96000</v>
      </c>
      <c r="FCY79" s="43">
        <v>96000</v>
      </c>
      <c r="FCZ79" s="43">
        <v>96000</v>
      </c>
      <c r="FDA79" s="43">
        <v>96000</v>
      </c>
      <c r="FDB79" s="43">
        <v>96000</v>
      </c>
      <c r="FDC79" s="43">
        <v>96000</v>
      </c>
      <c r="FDD79" s="43">
        <v>96000</v>
      </c>
      <c r="FDE79" s="43">
        <v>96000</v>
      </c>
      <c r="FDF79" s="43">
        <v>96000</v>
      </c>
      <c r="FDG79" s="43">
        <v>96000</v>
      </c>
      <c r="FDH79" s="43">
        <v>96000</v>
      </c>
      <c r="FDI79" s="43">
        <v>96000</v>
      </c>
      <c r="FDJ79" s="43">
        <v>96000</v>
      </c>
      <c r="FDK79" s="43">
        <v>96000</v>
      </c>
      <c r="FDL79" s="43">
        <v>96000</v>
      </c>
      <c r="FDM79" s="43">
        <v>96000</v>
      </c>
      <c r="FDN79" s="43">
        <v>96000</v>
      </c>
      <c r="FDO79" s="43">
        <v>96000</v>
      </c>
      <c r="FDP79" s="43">
        <v>96000</v>
      </c>
      <c r="FDQ79" s="43">
        <v>96000</v>
      </c>
      <c r="FDR79" s="43">
        <v>96000</v>
      </c>
      <c r="FDS79" s="43">
        <v>96000</v>
      </c>
      <c r="FDT79" s="43">
        <v>96000</v>
      </c>
      <c r="FDU79" s="43">
        <v>96000</v>
      </c>
      <c r="FDV79" s="43">
        <v>96000</v>
      </c>
      <c r="FDW79" s="43">
        <v>96000</v>
      </c>
      <c r="FDX79" s="43">
        <v>96000</v>
      </c>
      <c r="FDY79" s="43">
        <v>96000</v>
      </c>
      <c r="FDZ79" s="43">
        <v>96000</v>
      </c>
      <c r="FEA79" s="43">
        <v>96000</v>
      </c>
      <c r="FEB79" s="43">
        <v>96000</v>
      </c>
      <c r="FEC79" s="43">
        <v>96000</v>
      </c>
      <c r="FED79" s="43">
        <v>96000</v>
      </c>
      <c r="FEE79" s="43">
        <v>96000</v>
      </c>
      <c r="FEF79" s="43">
        <v>96000</v>
      </c>
      <c r="FEG79" s="43">
        <v>96000</v>
      </c>
      <c r="FEH79" s="43">
        <v>96000</v>
      </c>
      <c r="FEI79" s="43">
        <v>96000</v>
      </c>
      <c r="FEJ79" s="43">
        <v>96000</v>
      </c>
      <c r="FEK79" s="43">
        <v>96000</v>
      </c>
      <c r="FEL79" s="43">
        <v>96000</v>
      </c>
      <c r="FEM79" s="43">
        <v>96000</v>
      </c>
      <c r="FEN79" s="43">
        <v>96000</v>
      </c>
      <c r="FEO79" s="43">
        <v>96000</v>
      </c>
      <c r="FEP79" s="43">
        <v>96000</v>
      </c>
      <c r="FEQ79" s="43">
        <v>96000</v>
      </c>
      <c r="FER79" s="43">
        <v>96000</v>
      </c>
      <c r="FES79" s="43">
        <v>96000</v>
      </c>
      <c r="FET79" s="43">
        <v>96000</v>
      </c>
      <c r="FEU79" s="43">
        <v>96000</v>
      </c>
      <c r="FEV79" s="43">
        <v>96000</v>
      </c>
      <c r="FEW79" s="43">
        <v>96000</v>
      </c>
      <c r="FEX79" s="43">
        <v>96000</v>
      </c>
      <c r="FEY79" s="43">
        <v>96000</v>
      </c>
      <c r="FEZ79" s="43">
        <v>96000</v>
      </c>
      <c r="FFA79" s="43">
        <v>96000</v>
      </c>
      <c r="FFB79" s="43">
        <v>96000</v>
      </c>
      <c r="FFC79" s="43">
        <v>96000</v>
      </c>
      <c r="FFD79" s="43">
        <v>96000</v>
      </c>
      <c r="FFE79" s="43">
        <v>96000</v>
      </c>
      <c r="FFF79" s="43">
        <v>96000</v>
      </c>
      <c r="FFG79" s="43">
        <v>96000</v>
      </c>
      <c r="FFH79" s="43">
        <v>96000</v>
      </c>
      <c r="FFI79" s="43">
        <v>96000</v>
      </c>
      <c r="FFJ79" s="43">
        <v>96000</v>
      </c>
      <c r="FFK79" s="43">
        <v>96000</v>
      </c>
      <c r="FFL79" s="43">
        <v>96000</v>
      </c>
      <c r="FFM79" s="43">
        <v>96000</v>
      </c>
      <c r="FFN79" s="43">
        <v>96000</v>
      </c>
      <c r="FFO79" s="43">
        <v>96000</v>
      </c>
      <c r="FFP79" s="43">
        <v>96000</v>
      </c>
      <c r="FFQ79" s="43">
        <v>96000</v>
      </c>
      <c r="FFR79" s="43">
        <v>96000</v>
      </c>
      <c r="FFS79" s="43">
        <v>96000</v>
      </c>
      <c r="FFT79" s="43">
        <v>96000</v>
      </c>
      <c r="FFU79" s="43">
        <v>96000</v>
      </c>
      <c r="FFV79" s="43">
        <v>96000</v>
      </c>
      <c r="FFW79" s="43">
        <v>96000</v>
      </c>
      <c r="FFX79" s="43">
        <v>96000</v>
      </c>
      <c r="FFY79" s="43">
        <v>96000</v>
      </c>
      <c r="FFZ79" s="43">
        <v>96000</v>
      </c>
      <c r="FGA79" s="43">
        <v>96000</v>
      </c>
      <c r="FGB79" s="43">
        <v>96000</v>
      </c>
      <c r="FGC79" s="43">
        <v>96000</v>
      </c>
      <c r="FGD79" s="43">
        <v>96000</v>
      </c>
      <c r="FGE79" s="43">
        <v>96000</v>
      </c>
      <c r="FGF79" s="43">
        <v>96000</v>
      </c>
      <c r="FGG79" s="43">
        <v>96000</v>
      </c>
      <c r="FGH79" s="43">
        <v>96000</v>
      </c>
      <c r="FGI79" s="43">
        <v>96000</v>
      </c>
      <c r="FGJ79" s="43">
        <v>96000</v>
      </c>
      <c r="FGK79" s="43">
        <v>96000</v>
      </c>
      <c r="FGL79" s="43">
        <v>96000</v>
      </c>
      <c r="FGM79" s="43">
        <v>96000</v>
      </c>
      <c r="FGN79" s="43">
        <v>96000</v>
      </c>
      <c r="FGO79" s="43">
        <v>96000</v>
      </c>
      <c r="FGP79" s="43">
        <v>96000</v>
      </c>
      <c r="FGQ79" s="43">
        <v>96000</v>
      </c>
      <c r="FGR79" s="43">
        <v>96000</v>
      </c>
      <c r="FGS79" s="43">
        <v>96000</v>
      </c>
      <c r="FGT79" s="43">
        <v>96000</v>
      </c>
      <c r="FGU79" s="43">
        <v>96000</v>
      </c>
      <c r="FGV79" s="43">
        <v>96000</v>
      </c>
      <c r="FGW79" s="43">
        <v>96000</v>
      </c>
      <c r="FGX79" s="43">
        <v>96000</v>
      </c>
      <c r="FGY79" s="43">
        <v>96000</v>
      </c>
      <c r="FGZ79" s="43">
        <v>96000</v>
      </c>
      <c r="FHA79" s="43">
        <v>96000</v>
      </c>
      <c r="FHB79" s="43">
        <v>96000</v>
      </c>
      <c r="FHC79" s="43">
        <v>96000</v>
      </c>
      <c r="FHD79" s="43">
        <v>96000</v>
      </c>
      <c r="FHE79" s="43">
        <v>96000</v>
      </c>
      <c r="FHF79" s="43">
        <v>96000</v>
      </c>
      <c r="FHG79" s="43">
        <v>96000</v>
      </c>
      <c r="FHH79" s="43">
        <v>96000</v>
      </c>
      <c r="FHI79" s="43">
        <v>96000</v>
      </c>
      <c r="FHJ79" s="43">
        <v>96000</v>
      </c>
      <c r="FHK79" s="43">
        <v>96000</v>
      </c>
      <c r="FHL79" s="43">
        <v>96000</v>
      </c>
      <c r="FHM79" s="43">
        <v>96000</v>
      </c>
      <c r="FHN79" s="43">
        <v>96000</v>
      </c>
      <c r="FHO79" s="43">
        <v>96000</v>
      </c>
      <c r="FHP79" s="43">
        <v>96000</v>
      </c>
      <c r="FHQ79" s="43">
        <v>96000</v>
      </c>
      <c r="FHR79" s="43">
        <v>96000</v>
      </c>
      <c r="FHS79" s="43">
        <v>96000</v>
      </c>
      <c r="FHT79" s="43">
        <v>96000</v>
      </c>
      <c r="FHU79" s="43">
        <v>96000</v>
      </c>
      <c r="FHV79" s="43">
        <v>96000</v>
      </c>
      <c r="FHW79" s="43">
        <v>96000</v>
      </c>
      <c r="FHX79" s="43">
        <v>96000</v>
      </c>
      <c r="FHY79" s="43">
        <v>96000</v>
      </c>
      <c r="FHZ79" s="43">
        <v>96000</v>
      </c>
      <c r="FIA79" s="43">
        <v>96000</v>
      </c>
      <c r="FIB79" s="43">
        <v>96000</v>
      </c>
      <c r="FIC79" s="43">
        <v>96000</v>
      </c>
      <c r="FID79" s="43">
        <v>96000</v>
      </c>
      <c r="FIE79" s="43">
        <v>96000</v>
      </c>
      <c r="FIF79" s="43">
        <v>96000</v>
      </c>
      <c r="FIG79" s="43">
        <v>96000</v>
      </c>
      <c r="FIH79" s="43">
        <v>96000</v>
      </c>
      <c r="FII79" s="43">
        <v>96000</v>
      </c>
      <c r="FIJ79" s="43">
        <v>96000</v>
      </c>
      <c r="FIK79" s="43">
        <v>96000</v>
      </c>
      <c r="FIL79" s="43">
        <v>96000</v>
      </c>
      <c r="FIM79" s="43">
        <v>96000</v>
      </c>
      <c r="FIN79" s="43">
        <v>96000</v>
      </c>
      <c r="FIO79" s="43">
        <v>96000</v>
      </c>
      <c r="FIP79" s="43">
        <v>96000</v>
      </c>
      <c r="FIQ79" s="43">
        <v>96000</v>
      </c>
      <c r="FIR79" s="43">
        <v>96000</v>
      </c>
      <c r="FIS79" s="43">
        <v>96000</v>
      </c>
      <c r="FIT79" s="43">
        <v>96000</v>
      </c>
      <c r="FIU79" s="43">
        <v>96000</v>
      </c>
      <c r="FIV79" s="43">
        <v>96000</v>
      </c>
      <c r="FIW79" s="43">
        <v>96000</v>
      </c>
      <c r="FIX79" s="43">
        <v>96000</v>
      </c>
      <c r="FIY79" s="43">
        <v>96000</v>
      </c>
      <c r="FIZ79" s="43">
        <v>96000</v>
      </c>
      <c r="FJA79" s="43">
        <v>96000</v>
      </c>
      <c r="FJB79" s="43">
        <v>96000</v>
      </c>
      <c r="FJC79" s="43">
        <v>96000</v>
      </c>
      <c r="FJD79" s="43">
        <v>96000</v>
      </c>
      <c r="FJE79" s="43">
        <v>96000</v>
      </c>
      <c r="FJF79" s="43">
        <v>96000</v>
      </c>
      <c r="FJG79" s="43">
        <v>96000</v>
      </c>
      <c r="FJH79" s="43">
        <v>96000</v>
      </c>
      <c r="FJI79" s="43">
        <v>96000</v>
      </c>
      <c r="FJJ79" s="43">
        <v>96000</v>
      </c>
      <c r="FJK79" s="43">
        <v>96000</v>
      </c>
      <c r="FJL79" s="43">
        <v>96000</v>
      </c>
      <c r="FJM79" s="43">
        <v>96000</v>
      </c>
      <c r="FJN79" s="43">
        <v>96000</v>
      </c>
      <c r="FJO79" s="43">
        <v>96000</v>
      </c>
      <c r="FJP79" s="43">
        <v>96000</v>
      </c>
      <c r="FJQ79" s="43">
        <v>96000</v>
      </c>
      <c r="FJR79" s="43">
        <v>96000</v>
      </c>
      <c r="FJS79" s="43">
        <v>96000</v>
      </c>
      <c r="FJT79" s="43">
        <v>96000</v>
      </c>
      <c r="FJU79" s="43">
        <v>96000</v>
      </c>
      <c r="FJV79" s="43">
        <v>96000</v>
      </c>
      <c r="FJW79" s="43">
        <v>96000</v>
      </c>
      <c r="FJX79" s="43">
        <v>96000</v>
      </c>
      <c r="FJY79" s="43">
        <v>96000</v>
      </c>
      <c r="FJZ79" s="43">
        <v>96000</v>
      </c>
      <c r="FKA79" s="43">
        <v>96000</v>
      </c>
      <c r="FKB79" s="43">
        <v>96000</v>
      </c>
      <c r="FKC79" s="43">
        <v>96000</v>
      </c>
      <c r="FKD79" s="43">
        <v>96000</v>
      </c>
      <c r="FKE79" s="43">
        <v>96000</v>
      </c>
      <c r="FKF79" s="43">
        <v>96000</v>
      </c>
      <c r="FKG79" s="43">
        <v>96000</v>
      </c>
      <c r="FKH79" s="43">
        <v>96000</v>
      </c>
      <c r="FKI79" s="43">
        <v>96000</v>
      </c>
      <c r="FKJ79" s="43">
        <v>96000</v>
      </c>
      <c r="FKK79" s="43">
        <v>96000</v>
      </c>
      <c r="FKL79" s="43">
        <v>96000</v>
      </c>
      <c r="FKM79" s="43">
        <v>96000</v>
      </c>
      <c r="FKN79" s="43">
        <v>96000</v>
      </c>
      <c r="FKO79" s="43">
        <v>96000</v>
      </c>
      <c r="FKP79" s="43">
        <v>96000</v>
      </c>
      <c r="FKQ79" s="43">
        <v>96000</v>
      </c>
      <c r="FKR79" s="43">
        <v>96000</v>
      </c>
      <c r="FKS79" s="43">
        <v>96000</v>
      </c>
      <c r="FKT79" s="43">
        <v>96000</v>
      </c>
      <c r="FKU79" s="43">
        <v>96000</v>
      </c>
      <c r="FKV79" s="43">
        <v>96000</v>
      </c>
      <c r="FKW79" s="43">
        <v>96000</v>
      </c>
      <c r="FKX79" s="43">
        <v>96000</v>
      </c>
      <c r="FKY79" s="43">
        <v>96000</v>
      </c>
      <c r="FKZ79" s="43">
        <v>96000</v>
      </c>
      <c r="FLA79" s="43">
        <v>96000</v>
      </c>
      <c r="FLB79" s="43">
        <v>96000</v>
      </c>
      <c r="FLC79" s="43">
        <v>96000</v>
      </c>
      <c r="FLD79" s="43">
        <v>96000</v>
      </c>
      <c r="FLE79" s="43">
        <v>96000</v>
      </c>
      <c r="FLF79" s="43">
        <v>96000</v>
      </c>
      <c r="FLG79" s="43">
        <v>96000</v>
      </c>
      <c r="FLH79" s="43">
        <v>96000</v>
      </c>
      <c r="FLI79" s="43">
        <v>96000</v>
      </c>
      <c r="FLJ79" s="43">
        <v>96000</v>
      </c>
      <c r="FLK79" s="43">
        <v>96000</v>
      </c>
      <c r="FLL79" s="43">
        <v>96000</v>
      </c>
      <c r="FLM79" s="43">
        <v>96000</v>
      </c>
      <c r="FLN79" s="43">
        <v>96000</v>
      </c>
      <c r="FLO79" s="43">
        <v>96000</v>
      </c>
      <c r="FLP79" s="43">
        <v>96000</v>
      </c>
      <c r="FLQ79" s="43">
        <v>96000</v>
      </c>
      <c r="FLR79" s="43">
        <v>96000</v>
      </c>
      <c r="FLS79" s="43">
        <v>96000</v>
      </c>
      <c r="FLT79" s="43">
        <v>96000</v>
      </c>
      <c r="FLU79" s="43">
        <v>96000</v>
      </c>
      <c r="FLV79" s="43">
        <v>96000</v>
      </c>
      <c r="FLW79" s="43">
        <v>96000</v>
      </c>
      <c r="FLX79" s="43">
        <v>96000</v>
      </c>
      <c r="FLY79" s="43">
        <v>96000</v>
      </c>
      <c r="FLZ79" s="43">
        <v>96000</v>
      </c>
      <c r="FMA79" s="43">
        <v>96000</v>
      </c>
      <c r="FMB79" s="43">
        <v>96000</v>
      </c>
      <c r="FMC79" s="43">
        <v>96000</v>
      </c>
      <c r="FMD79" s="43">
        <v>96000</v>
      </c>
      <c r="FME79" s="43">
        <v>96000</v>
      </c>
      <c r="FMF79" s="43">
        <v>96000</v>
      </c>
      <c r="FMG79" s="43">
        <v>96000</v>
      </c>
      <c r="FMH79" s="43">
        <v>96000</v>
      </c>
      <c r="FMI79" s="43">
        <v>96000</v>
      </c>
      <c r="FMJ79" s="43">
        <v>96000</v>
      </c>
      <c r="FMK79" s="43">
        <v>96000</v>
      </c>
      <c r="FML79" s="43">
        <v>96000</v>
      </c>
      <c r="FMM79" s="43">
        <v>96000</v>
      </c>
      <c r="FMN79" s="43">
        <v>96000</v>
      </c>
      <c r="FMO79" s="43">
        <v>96000</v>
      </c>
      <c r="FMP79" s="43">
        <v>96000</v>
      </c>
      <c r="FMQ79" s="43">
        <v>96000</v>
      </c>
      <c r="FMR79" s="43">
        <v>96000</v>
      </c>
      <c r="FMS79" s="43">
        <v>96000</v>
      </c>
      <c r="FMT79" s="43">
        <v>96000</v>
      </c>
      <c r="FMU79" s="43">
        <v>96000</v>
      </c>
      <c r="FMV79" s="43">
        <v>96000</v>
      </c>
      <c r="FMW79" s="43">
        <v>96000</v>
      </c>
      <c r="FMX79" s="43">
        <v>96000</v>
      </c>
      <c r="FMY79" s="43">
        <v>96000</v>
      </c>
      <c r="FMZ79" s="43">
        <v>96000</v>
      </c>
      <c r="FNA79" s="43">
        <v>96000</v>
      </c>
      <c r="FNB79" s="43">
        <v>96000</v>
      </c>
      <c r="FNC79" s="43">
        <v>96000</v>
      </c>
      <c r="FND79" s="43">
        <v>96000</v>
      </c>
      <c r="FNE79" s="43">
        <v>96000</v>
      </c>
      <c r="FNF79" s="43">
        <v>96000</v>
      </c>
      <c r="FNG79" s="43">
        <v>96000</v>
      </c>
      <c r="FNH79" s="43">
        <v>96000</v>
      </c>
      <c r="FNI79" s="43">
        <v>96000</v>
      </c>
      <c r="FNJ79" s="43">
        <v>96000</v>
      </c>
      <c r="FNK79" s="43">
        <v>96000</v>
      </c>
      <c r="FNL79" s="43">
        <v>96000</v>
      </c>
      <c r="FNM79" s="43">
        <v>96000</v>
      </c>
      <c r="FNN79" s="43">
        <v>96000</v>
      </c>
      <c r="FNO79" s="43">
        <v>96000</v>
      </c>
      <c r="FNP79" s="43">
        <v>96000</v>
      </c>
      <c r="FNQ79" s="43">
        <v>96000</v>
      </c>
      <c r="FNR79" s="43">
        <v>96000</v>
      </c>
      <c r="FNS79" s="43">
        <v>96000</v>
      </c>
      <c r="FNT79" s="43">
        <v>96000</v>
      </c>
      <c r="FNU79" s="43">
        <v>96000</v>
      </c>
      <c r="FNV79" s="43">
        <v>96000</v>
      </c>
      <c r="FNW79" s="43">
        <v>96000</v>
      </c>
      <c r="FNX79" s="43">
        <v>96000</v>
      </c>
      <c r="FNY79" s="43">
        <v>96000</v>
      </c>
      <c r="FNZ79" s="43">
        <v>96000</v>
      </c>
      <c r="FOA79" s="43">
        <v>96000</v>
      </c>
      <c r="FOB79" s="43">
        <v>96000</v>
      </c>
      <c r="FOC79" s="43">
        <v>96000</v>
      </c>
      <c r="FOD79" s="43">
        <v>96000</v>
      </c>
      <c r="FOE79" s="43">
        <v>96000</v>
      </c>
      <c r="FOF79" s="43">
        <v>96000</v>
      </c>
      <c r="FOG79" s="43">
        <v>96000</v>
      </c>
      <c r="FOH79" s="43">
        <v>96000</v>
      </c>
      <c r="FOI79" s="43">
        <v>96000</v>
      </c>
      <c r="FOJ79" s="43">
        <v>96000</v>
      </c>
      <c r="FOK79" s="43">
        <v>96000</v>
      </c>
      <c r="FOL79" s="43">
        <v>96000</v>
      </c>
      <c r="FOM79" s="43">
        <v>96000</v>
      </c>
      <c r="FON79" s="43">
        <v>96000</v>
      </c>
      <c r="FOO79" s="43">
        <v>96000</v>
      </c>
      <c r="FOP79" s="43">
        <v>96000</v>
      </c>
      <c r="FOQ79" s="43">
        <v>96000</v>
      </c>
      <c r="FOR79" s="43">
        <v>96000</v>
      </c>
      <c r="FOS79" s="43">
        <v>96000</v>
      </c>
      <c r="FOT79" s="43">
        <v>96000</v>
      </c>
      <c r="FOU79" s="43">
        <v>96000</v>
      </c>
      <c r="FOV79" s="43">
        <v>96000</v>
      </c>
      <c r="FOW79" s="43">
        <v>96000</v>
      </c>
      <c r="FOX79" s="43">
        <v>96000</v>
      </c>
      <c r="FOY79" s="43">
        <v>96000</v>
      </c>
      <c r="FOZ79" s="43">
        <v>96000</v>
      </c>
      <c r="FPA79" s="43">
        <v>96000</v>
      </c>
      <c r="FPB79" s="43">
        <v>96000</v>
      </c>
      <c r="FPC79" s="43">
        <v>96000</v>
      </c>
      <c r="FPD79" s="43">
        <v>96000</v>
      </c>
      <c r="FPE79" s="43">
        <v>96000</v>
      </c>
      <c r="FPF79" s="43">
        <v>96000</v>
      </c>
      <c r="FPG79" s="43">
        <v>96000</v>
      </c>
      <c r="FPH79" s="43">
        <v>96000</v>
      </c>
      <c r="FPI79" s="43">
        <v>96000</v>
      </c>
      <c r="FPJ79" s="43">
        <v>96000</v>
      </c>
      <c r="FPK79" s="43">
        <v>96000</v>
      </c>
      <c r="FPL79" s="43">
        <v>96000</v>
      </c>
      <c r="FPM79" s="43">
        <v>96000</v>
      </c>
      <c r="FPN79" s="43">
        <v>96000</v>
      </c>
      <c r="FPO79" s="43">
        <v>96000</v>
      </c>
      <c r="FPP79" s="43">
        <v>96000</v>
      </c>
      <c r="FPQ79" s="43">
        <v>96000</v>
      </c>
      <c r="FPR79" s="43">
        <v>96000</v>
      </c>
      <c r="FPS79" s="43">
        <v>96000</v>
      </c>
      <c r="FPT79" s="43">
        <v>96000</v>
      </c>
      <c r="FPU79" s="43">
        <v>96000</v>
      </c>
      <c r="FPV79" s="43">
        <v>96000</v>
      </c>
      <c r="FPW79" s="43">
        <v>96000</v>
      </c>
      <c r="FPX79" s="43">
        <v>96000</v>
      </c>
      <c r="FPY79" s="43">
        <v>96000</v>
      </c>
      <c r="FPZ79" s="43">
        <v>96000</v>
      </c>
      <c r="FQA79" s="43">
        <v>96000</v>
      </c>
      <c r="FQB79" s="43">
        <v>96000</v>
      </c>
      <c r="FQC79" s="43">
        <v>96000</v>
      </c>
      <c r="FQD79" s="43">
        <v>96000</v>
      </c>
      <c r="FQE79" s="43">
        <v>96000</v>
      </c>
      <c r="FQF79" s="43">
        <v>96000</v>
      </c>
      <c r="FQG79" s="43">
        <v>96000</v>
      </c>
      <c r="FQH79" s="43">
        <v>96000</v>
      </c>
      <c r="FQI79" s="43">
        <v>96000</v>
      </c>
      <c r="FQJ79" s="43">
        <v>96000</v>
      </c>
      <c r="FQK79" s="43">
        <v>96000</v>
      </c>
      <c r="FQL79" s="43">
        <v>96000</v>
      </c>
      <c r="FQM79" s="43">
        <v>96000</v>
      </c>
      <c r="FQN79" s="43">
        <v>96000</v>
      </c>
      <c r="FQO79" s="43">
        <v>96000</v>
      </c>
      <c r="FQP79" s="43">
        <v>96000</v>
      </c>
      <c r="FQQ79" s="43">
        <v>96000</v>
      </c>
      <c r="FQR79" s="43">
        <v>96000</v>
      </c>
      <c r="FQS79" s="43">
        <v>96000</v>
      </c>
      <c r="FQT79" s="43">
        <v>96000</v>
      </c>
      <c r="FQU79" s="43">
        <v>96000</v>
      </c>
      <c r="FQV79" s="43">
        <v>96000</v>
      </c>
      <c r="FQW79" s="43">
        <v>96000</v>
      </c>
      <c r="FQX79" s="43">
        <v>96000</v>
      </c>
      <c r="FQY79" s="43">
        <v>96000</v>
      </c>
      <c r="FQZ79" s="43">
        <v>96000</v>
      </c>
      <c r="FRA79" s="43">
        <v>96000</v>
      </c>
      <c r="FRB79" s="43">
        <v>96000</v>
      </c>
      <c r="FRC79" s="43">
        <v>96000</v>
      </c>
      <c r="FRD79" s="43">
        <v>96000</v>
      </c>
      <c r="FRE79" s="43">
        <v>96000</v>
      </c>
      <c r="FRF79" s="43">
        <v>96000</v>
      </c>
      <c r="FRG79" s="43">
        <v>96000</v>
      </c>
      <c r="FRH79" s="43">
        <v>96000</v>
      </c>
      <c r="FRI79" s="43">
        <v>96000</v>
      </c>
      <c r="FRJ79" s="43">
        <v>96000</v>
      </c>
      <c r="FRK79" s="43">
        <v>96000</v>
      </c>
      <c r="FRL79" s="43">
        <v>96000</v>
      </c>
      <c r="FRM79" s="43">
        <v>96000</v>
      </c>
      <c r="FRN79" s="43">
        <v>96000</v>
      </c>
      <c r="FRO79" s="43">
        <v>96000</v>
      </c>
      <c r="FRP79" s="43">
        <v>96000</v>
      </c>
      <c r="FRQ79" s="43">
        <v>96000</v>
      </c>
      <c r="FRR79" s="43">
        <v>96000</v>
      </c>
      <c r="FRS79" s="43">
        <v>96000</v>
      </c>
      <c r="FRT79" s="43">
        <v>96000</v>
      </c>
      <c r="FRU79" s="43">
        <v>96000</v>
      </c>
      <c r="FRV79" s="43">
        <v>96000</v>
      </c>
      <c r="FRW79" s="43">
        <v>96000</v>
      </c>
      <c r="FRX79" s="43">
        <v>96000</v>
      </c>
      <c r="FRY79" s="43">
        <v>96000</v>
      </c>
      <c r="FRZ79" s="43">
        <v>96000</v>
      </c>
      <c r="FSA79" s="43">
        <v>96000</v>
      </c>
      <c r="FSB79" s="43">
        <v>96000</v>
      </c>
      <c r="FSC79" s="43">
        <v>96000</v>
      </c>
      <c r="FSD79" s="43">
        <v>96000</v>
      </c>
      <c r="FSE79" s="43">
        <v>96000</v>
      </c>
      <c r="FSF79" s="43">
        <v>96000</v>
      </c>
      <c r="FSG79" s="43">
        <v>96000</v>
      </c>
      <c r="FSH79" s="43">
        <v>96000</v>
      </c>
      <c r="FSI79" s="43">
        <v>96000</v>
      </c>
      <c r="FSJ79" s="43">
        <v>96000</v>
      </c>
      <c r="FSK79" s="43">
        <v>96000</v>
      </c>
      <c r="FSL79" s="43">
        <v>96000</v>
      </c>
      <c r="FSM79" s="43">
        <v>96000</v>
      </c>
      <c r="FSN79" s="43">
        <v>96000</v>
      </c>
      <c r="FSO79" s="43">
        <v>96000</v>
      </c>
      <c r="FSP79" s="43">
        <v>96000</v>
      </c>
      <c r="FSQ79" s="43">
        <v>96000</v>
      </c>
      <c r="FSR79" s="43">
        <v>96000</v>
      </c>
      <c r="FSS79" s="43">
        <v>96000</v>
      </c>
      <c r="FST79" s="43">
        <v>96000</v>
      </c>
      <c r="FSU79" s="43">
        <v>96000</v>
      </c>
      <c r="FSV79" s="43">
        <v>96000</v>
      </c>
      <c r="FSW79" s="43">
        <v>96000</v>
      </c>
      <c r="FSX79" s="43">
        <v>96000</v>
      </c>
      <c r="FSY79" s="43">
        <v>96000</v>
      </c>
      <c r="FSZ79" s="43">
        <v>96000</v>
      </c>
      <c r="FTA79" s="43">
        <v>96000</v>
      </c>
      <c r="FTB79" s="43">
        <v>96000</v>
      </c>
      <c r="FTC79" s="43">
        <v>96000</v>
      </c>
      <c r="FTD79" s="43">
        <v>96000</v>
      </c>
      <c r="FTE79" s="43">
        <v>96000</v>
      </c>
      <c r="FTF79" s="43">
        <v>96000</v>
      </c>
      <c r="FTG79" s="43">
        <v>96000</v>
      </c>
      <c r="FTH79" s="43">
        <v>96000</v>
      </c>
      <c r="FTI79" s="43">
        <v>96000</v>
      </c>
      <c r="FTJ79" s="43">
        <v>96000</v>
      </c>
      <c r="FTK79" s="43">
        <v>96000</v>
      </c>
      <c r="FTL79" s="43">
        <v>96000</v>
      </c>
      <c r="FTM79" s="43">
        <v>96000</v>
      </c>
      <c r="FTN79" s="43">
        <v>96000</v>
      </c>
      <c r="FTO79" s="43">
        <v>96000</v>
      </c>
      <c r="FTP79" s="43">
        <v>96000</v>
      </c>
      <c r="FTQ79" s="43">
        <v>96000</v>
      </c>
      <c r="FTR79" s="43">
        <v>96000</v>
      </c>
      <c r="FTS79" s="43">
        <v>96000</v>
      </c>
      <c r="FTT79" s="43">
        <v>96000</v>
      </c>
      <c r="FTU79" s="43">
        <v>96000</v>
      </c>
      <c r="FTV79" s="43">
        <v>96000</v>
      </c>
      <c r="FTW79" s="43">
        <v>96000</v>
      </c>
      <c r="FTX79" s="43">
        <v>96000</v>
      </c>
      <c r="FTY79" s="43">
        <v>96000</v>
      </c>
      <c r="FTZ79" s="43">
        <v>96000</v>
      </c>
      <c r="FUA79" s="43">
        <v>96000</v>
      </c>
      <c r="FUB79" s="43">
        <v>96000</v>
      </c>
      <c r="FUC79" s="43">
        <v>96000</v>
      </c>
      <c r="FUD79" s="43">
        <v>96000</v>
      </c>
      <c r="FUE79" s="43">
        <v>96000</v>
      </c>
      <c r="FUF79" s="43">
        <v>96000</v>
      </c>
      <c r="FUG79" s="43">
        <v>96000</v>
      </c>
      <c r="FUH79" s="43">
        <v>96000</v>
      </c>
      <c r="FUI79" s="43">
        <v>96000</v>
      </c>
      <c r="FUJ79" s="43">
        <v>96000</v>
      </c>
      <c r="FUK79" s="43">
        <v>96000</v>
      </c>
      <c r="FUL79" s="43">
        <v>96000</v>
      </c>
      <c r="FUM79" s="43">
        <v>96000</v>
      </c>
      <c r="FUN79" s="43">
        <v>96000</v>
      </c>
      <c r="FUO79" s="43">
        <v>96000</v>
      </c>
      <c r="FUP79" s="43">
        <v>96000</v>
      </c>
      <c r="FUQ79" s="43">
        <v>96000</v>
      </c>
      <c r="FUR79" s="43">
        <v>96000</v>
      </c>
      <c r="FUS79" s="43">
        <v>96000</v>
      </c>
      <c r="FUT79" s="43">
        <v>96000</v>
      </c>
      <c r="FUU79" s="43">
        <v>96000</v>
      </c>
      <c r="FUV79" s="43">
        <v>96000</v>
      </c>
      <c r="FUW79" s="43">
        <v>96000</v>
      </c>
      <c r="FUX79" s="43">
        <v>96000</v>
      </c>
      <c r="FUY79" s="43">
        <v>96000</v>
      </c>
      <c r="FUZ79" s="43">
        <v>96000</v>
      </c>
      <c r="FVA79" s="43">
        <v>96000</v>
      </c>
      <c r="FVB79" s="43">
        <v>96000</v>
      </c>
      <c r="FVC79" s="43">
        <v>96000</v>
      </c>
      <c r="FVD79" s="43">
        <v>96000</v>
      </c>
      <c r="FVE79" s="43">
        <v>96000</v>
      </c>
      <c r="FVF79" s="43">
        <v>96000</v>
      </c>
      <c r="FVG79" s="43">
        <v>96000</v>
      </c>
      <c r="FVH79" s="43">
        <v>96000</v>
      </c>
      <c r="FVI79" s="43">
        <v>96000</v>
      </c>
      <c r="FVJ79" s="43">
        <v>96000</v>
      </c>
      <c r="FVK79" s="43">
        <v>96000</v>
      </c>
      <c r="FVL79" s="43">
        <v>96000</v>
      </c>
      <c r="FVM79" s="43">
        <v>96000</v>
      </c>
      <c r="FVN79" s="43">
        <v>96000</v>
      </c>
      <c r="FVO79" s="43">
        <v>96000</v>
      </c>
      <c r="FVP79" s="43">
        <v>96000</v>
      </c>
      <c r="FVQ79" s="43">
        <v>96000</v>
      </c>
      <c r="FVR79" s="43">
        <v>96000</v>
      </c>
      <c r="FVS79" s="43">
        <v>96000</v>
      </c>
      <c r="FVT79" s="43">
        <v>96000</v>
      </c>
      <c r="FVU79" s="43">
        <v>96000</v>
      </c>
      <c r="FVV79" s="43">
        <v>96000</v>
      </c>
      <c r="FVW79" s="43">
        <v>96000</v>
      </c>
      <c r="FVX79" s="43">
        <v>96000</v>
      </c>
      <c r="FVY79" s="43">
        <v>96000</v>
      </c>
      <c r="FVZ79" s="43">
        <v>96000</v>
      </c>
      <c r="FWA79" s="43">
        <v>96000</v>
      </c>
      <c r="FWB79" s="43">
        <v>96000</v>
      </c>
      <c r="FWC79" s="43">
        <v>96000</v>
      </c>
      <c r="FWD79" s="43">
        <v>96000</v>
      </c>
      <c r="FWE79" s="43">
        <v>96000</v>
      </c>
      <c r="FWF79" s="43">
        <v>96000</v>
      </c>
      <c r="FWG79" s="43">
        <v>96000</v>
      </c>
      <c r="FWH79" s="43">
        <v>96000</v>
      </c>
      <c r="FWI79" s="43">
        <v>96000</v>
      </c>
      <c r="FWJ79" s="43">
        <v>96000</v>
      </c>
      <c r="FWK79" s="43">
        <v>96000</v>
      </c>
      <c r="FWL79" s="43">
        <v>96000</v>
      </c>
      <c r="FWM79" s="43">
        <v>96000</v>
      </c>
      <c r="FWN79" s="43">
        <v>96000</v>
      </c>
      <c r="FWO79" s="43">
        <v>96000</v>
      </c>
      <c r="FWP79" s="43">
        <v>96000</v>
      </c>
      <c r="FWQ79" s="43">
        <v>96000</v>
      </c>
      <c r="FWR79" s="43">
        <v>96000</v>
      </c>
      <c r="FWS79" s="43">
        <v>96000</v>
      </c>
      <c r="FWT79" s="43">
        <v>96000</v>
      </c>
      <c r="FWU79" s="43">
        <v>96000</v>
      </c>
      <c r="FWV79" s="43">
        <v>96000</v>
      </c>
      <c r="FWW79" s="43">
        <v>96000</v>
      </c>
      <c r="FWX79" s="43">
        <v>96000</v>
      </c>
      <c r="FWY79" s="43">
        <v>96000</v>
      </c>
      <c r="FWZ79" s="43">
        <v>96000</v>
      </c>
      <c r="FXA79" s="43">
        <v>96000</v>
      </c>
      <c r="FXB79" s="43">
        <v>96000</v>
      </c>
      <c r="FXC79" s="43">
        <v>96000</v>
      </c>
      <c r="FXD79" s="43">
        <v>96000</v>
      </c>
      <c r="FXE79" s="43">
        <v>96000</v>
      </c>
      <c r="FXF79" s="43">
        <v>96000</v>
      </c>
      <c r="FXG79" s="43">
        <v>96000</v>
      </c>
      <c r="FXH79" s="43">
        <v>96000</v>
      </c>
      <c r="FXI79" s="43">
        <v>96000</v>
      </c>
      <c r="FXJ79" s="43">
        <v>96000</v>
      </c>
      <c r="FXK79" s="43">
        <v>96000</v>
      </c>
      <c r="FXL79" s="43">
        <v>96000</v>
      </c>
      <c r="FXM79" s="43">
        <v>96000</v>
      </c>
      <c r="FXN79" s="43">
        <v>96000</v>
      </c>
      <c r="FXO79" s="43">
        <v>96000</v>
      </c>
      <c r="FXP79" s="43">
        <v>96000</v>
      </c>
      <c r="FXQ79" s="43">
        <v>96000</v>
      </c>
      <c r="FXR79" s="43">
        <v>96000</v>
      </c>
      <c r="FXS79" s="43">
        <v>96000</v>
      </c>
      <c r="FXT79" s="43">
        <v>96000</v>
      </c>
      <c r="FXU79" s="43">
        <v>96000</v>
      </c>
      <c r="FXV79" s="43">
        <v>96000</v>
      </c>
      <c r="FXW79" s="43">
        <v>96000</v>
      </c>
      <c r="FXX79" s="43">
        <v>96000</v>
      </c>
      <c r="FXY79" s="43">
        <v>96000</v>
      </c>
      <c r="FXZ79" s="43">
        <v>96000</v>
      </c>
      <c r="FYA79" s="43">
        <v>96000</v>
      </c>
      <c r="FYB79" s="43">
        <v>96000</v>
      </c>
      <c r="FYC79" s="43">
        <v>96000</v>
      </c>
      <c r="FYD79" s="43">
        <v>96000</v>
      </c>
      <c r="FYE79" s="43">
        <v>96000</v>
      </c>
      <c r="FYF79" s="43">
        <v>96000</v>
      </c>
      <c r="FYG79" s="43">
        <v>96000</v>
      </c>
      <c r="FYH79" s="43">
        <v>96000</v>
      </c>
      <c r="FYI79" s="43">
        <v>96000</v>
      </c>
      <c r="FYJ79" s="43">
        <v>96000</v>
      </c>
      <c r="FYK79" s="43">
        <v>96000</v>
      </c>
      <c r="FYL79" s="43">
        <v>96000</v>
      </c>
      <c r="FYM79" s="43">
        <v>96000</v>
      </c>
      <c r="FYN79" s="43">
        <v>96000</v>
      </c>
      <c r="FYO79" s="43">
        <v>96000</v>
      </c>
      <c r="FYP79" s="43">
        <v>96000</v>
      </c>
      <c r="FYQ79" s="43">
        <v>96000</v>
      </c>
      <c r="FYR79" s="43">
        <v>96000</v>
      </c>
      <c r="FYS79" s="43">
        <v>96000</v>
      </c>
      <c r="FYT79" s="43">
        <v>96000</v>
      </c>
      <c r="FYU79" s="43">
        <v>96000</v>
      </c>
      <c r="FYV79" s="43">
        <v>96000</v>
      </c>
      <c r="FYW79" s="43">
        <v>96000</v>
      </c>
      <c r="FYX79" s="43">
        <v>96000</v>
      </c>
      <c r="FYY79" s="43">
        <v>96000</v>
      </c>
      <c r="FYZ79" s="43">
        <v>96000</v>
      </c>
      <c r="FZA79" s="43">
        <v>96000</v>
      </c>
      <c r="FZB79" s="43">
        <v>96000</v>
      </c>
      <c r="FZC79" s="43">
        <v>96000</v>
      </c>
      <c r="FZD79" s="43">
        <v>96000</v>
      </c>
      <c r="FZE79" s="43">
        <v>96000</v>
      </c>
      <c r="FZF79" s="43">
        <v>96000</v>
      </c>
      <c r="FZG79" s="43">
        <v>96000</v>
      </c>
      <c r="FZH79" s="43">
        <v>96000</v>
      </c>
      <c r="FZI79" s="43">
        <v>96000</v>
      </c>
      <c r="FZJ79" s="43">
        <v>96000</v>
      </c>
      <c r="FZK79" s="43">
        <v>96000</v>
      </c>
      <c r="FZL79" s="43">
        <v>96000</v>
      </c>
      <c r="FZM79" s="43">
        <v>96000</v>
      </c>
      <c r="FZN79" s="43">
        <v>96000</v>
      </c>
      <c r="FZO79" s="43">
        <v>96000</v>
      </c>
      <c r="FZP79" s="43">
        <v>96000</v>
      </c>
      <c r="FZQ79" s="43">
        <v>96000</v>
      </c>
      <c r="FZR79" s="43">
        <v>96000</v>
      </c>
      <c r="FZS79" s="43">
        <v>96000</v>
      </c>
      <c r="FZT79" s="43">
        <v>96000</v>
      </c>
      <c r="FZU79" s="43">
        <v>96000</v>
      </c>
      <c r="FZV79" s="43">
        <v>96000</v>
      </c>
      <c r="FZW79" s="43">
        <v>96000</v>
      </c>
      <c r="FZX79" s="43">
        <v>96000</v>
      </c>
      <c r="FZY79" s="43">
        <v>96000</v>
      </c>
      <c r="FZZ79" s="43">
        <v>96000</v>
      </c>
      <c r="GAA79" s="43">
        <v>96000</v>
      </c>
      <c r="GAB79" s="43">
        <v>96000</v>
      </c>
      <c r="GAC79" s="43">
        <v>96000</v>
      </c>
      <c r="GAD79" s="43">
        <v>96000</v>
      </c>
      <c r="GAE79" s="43">
        <v>96000</v>
      </c>
      <c r="GAF79" s="43">
        <v>96000</v>
      </c>
      <c r="GAG79" s="43">
        <v>96000</v>
      </c>
      <c r="GAH79" s="43">
        <v>96000</v>
      </c>
      <c r="GAI79" s="43">
        <v>96000</v>
      </c>
      <c r="GAJ79" s="43">
        <v>96000</v>
      </c>
      <c r="GAK79" s="43">
        <v>96000</v>
      </c>
      <c r="GAL79" s="43">
        <v>96000</v>
      </c>
      <c r="GAM79" s="43">
        <v>96000</v>
      </c>
      <c r="GAN79" s="43">
        <v>96000</v>
      </c>
      <c r="GAO79" s="43">
        <v>96000</v>
      </c>
      <c r="GAP79" s="43">
        <v>96000</v>
      </c>
      <c r="GAQ79" s="43">
        <v>96000</v>
      </c>
      <c r="GAR79" s="43">
        <v>96000</v>
      </c>
      <c r="GAS79" s="43">
        <v>96000</v>
      </c>
      <c r="GAT79" s="43">
        <v>96000</v>
      </c>
      <c r="GAU79" s="43">
        <v>96000</v>
      </c>
      <c r="GAV79" s="43">
        <v>96000</v>
      </c>
      <c r="GAW79" s="43">
        <v>96000</v>
      </c>
      <c r="GAX79" s="43">
        <v>96000</v>
      </c>
      <c r="GAY79" s="43">
        <v>96000</v>
      </c>
      <c r="GAZ79" s="43">
        <v>96000</v>
      </c>
      <c r="GBA79" s="43">
        <v>96000</v>
      </c>
      <c r="GBB79" s="43">
        <v>96000</v>
      </c>
      <c r="GBC79" s="43">
        <v>96000</v>
      </c>
      <c r="GBD79" s="43">
        <v>96000</v>
      </c>
      <c r="GBE79" s="43">
        <v>96000</v>
      </c>
      <c r="GBF79" s="43">
        <v>96000</v>
      </c>
      <c r="GBG79" s="43">
        <v>96000</v>
      </c>
      <c r="GBH79" s="43">
        <v>96000</v>
      </c>
      <c r="GBI79" s="43">
        <v>96000</v>
      </c>
      <c r="GBJ79" s="43">
        <v>96000</v>
      </c>
      <c r="GBK79" s="43">
        <v>96000</v>
      </c>
      <c r="GBL79" s="43">
        <v>96000</v>
      </c>
      <c r="GBM79" s="43">
        <v>96000</v>
      </c>
      <c r="GBN79" s="43">
        <v>96000</v>
      </c>
      <c r="GBO79" s="43">
        <v>96000</v>
      </c>
      <c r="GBP79" s="43">
        <v>96000</v>
      </c>
      <c r="GBQ79" s="43">
        <v>96000</v>
      </c>
      <c r="GBR79" s="43">
        <v>96000</v>
      </c>
      <c r="GBS79" s="43">
        <v>96000</v>
      </c>
      <c r="GBT79" s="43">
        <v>96000</v>
      </c>
      <c r="GBU79" s="43">
        <v>96000</v>
      </c>
      <c r="GBV79" s="43">
        <v>96000</v>
      </c>
      <c r="GBW79" s="43">
        <v>96000</v>
      </c>
      <c r="GBX79" s="43">
        <v>96000</v>
      </c>
      <c r="GBY79" s="43">
        <v>96000</v>
      </c>
      <c r="GBZ79" s="43">
        <v>96000</v>
      </c>
      <c r="GCA79" s="43">
        <v>96000</v>
      </c>
      <c r="GCB79" s="43">
        <v>96000</v>
      </c>
      <c r="GCC79" s="43">
        <v>96000</v>
      </c>
      <c r="GCD79" s="43">
        <v>96000</v>
      </c>
      <c r="GCE79" s="43">
        <v>96000</v>
      </c>
      <c r="GCF79" s="43">
        <v>96000</v>
      </c>
      <c r="GCG79" s="43">
        <v>96000</v>
      </c>
      <c r="GCH79" s="43">
        <v>96000</v>
      </c>
      <c r="GCI79" s="43">
        <v>96000</v>
      </c>
      <c r="GCJ79" s="43">
        <v>96000</v>
      </c>
      <c r="GCK79" s="43">
        <v>96000</v>
      </c>
      <c r="GCL79" s="43">
        <v>96000</v>
      </c>
      <c r="GCM79" s="43">
        <v>96000</v>
      </c>
      <c r="GCN79" s="43">
        <v>96000</v>
      </c>
      <c r="GCO79" s="43">
        <v>96000</v>
      </c>
      <c r="GCP79" s="43">
        <v>96000</v>
      </c>
      <c r="GCQ79" s="43">
        <v>96000</v>
      </c>
      <c r="GCR79" s="43">
        <v>96000</v>
      </c>
      <c r="GCS79" s="43">
        <v>96000</v>
      </c>
      <c r="GCT79" s="43">
        <v>96000</v>
      </c>
      <c r="GCU79" s="43">
        <v>96000</v>
      </c>
      <c r="GCV79" s="43">
        <v>96000</v>
      </c>
      <c r="GCW79" s="43">
        <v>96000</v>
      </c>
      <c r="GCX79" s="43">
        <v>96000</v>
      </c>
      <c r="GCY79" s="43">
        <v>96000</v>
      </c>
      <c r="GCZ79" s="43">
        <v>96000</v>
      </c>
      <c r="GDA79" s="43">
        <v>96000</v>
      </c>
      <c r="GDB79" s="43">
        <v>96000</v>
      </c>
      <c r="GDC79" s="43">
        <v>96000</v>
      </c>
      <c r="GDD79" s="43">
        <v>96000</v>
      </c>
      <c r="GDE79" s="43">
        <v>96000</v>
      </c>
      <c r="GDF79" s="43">
        <v>96000</v>
      </c>
      <c r="GDG79" s="43">
        <v>96000</v>
      </c>
      <c r="GDH79" s="43">
        <v>96000</v>
      </c>
      <c r="GDI79" s="43">
        <v>96000</v>
      </c>
      <c r="GDJ79" s="43">
        <v>96000</v>
      </c>
      <c r="GDK79" s="43">
        <v>96000</v>
      </c>
      <c r="GDL79" s="43">
        <v>96000</v>
      </c>
      <c r="GDM79" s="43">
        <v>96000</v>
      </c>
      <c r="GDN79" s="43">
        <v>96000</v>
      </c>
      <c r="GDO79" s="43">
        <v>96000</v>
      </c>
      <c r="GDP79" s="43">
        <v>96000</v>
      </c>
      <c r="GDQ79" s="43">
        <v>96000</v>
      </c>
      <c r="GDR79" s="43">
        <v>96000</v>
      </c>
      <c r="GDS79" s="43">
        <v>96000</v>
      </c>
      <c r="GDT79" s="43">
        <v>96000</v>
      </c>
      <c r="GDU79" s="43">
        <v>96000</v>
      </c>
      <c r="GDV79" s="43">
        <v>96000</v>
      </c>
      <c r="GDW79" s="43">
        <v>96000</v>
      </c>
      <c r="GDX79" s="43">
        <v>96000</v>
      </c>
      <c r="GDY79" s="43">
        <v>96000</v>
      </c>
      <c r="GDZ79" s="43">
        <v>96000</v>
      </c>
      <c r="GEA79" s="43">
        <v>96000</v>
      </c>
      <c r="GEB79" s="43">
        <v>96000</v>
      </c>
      <c r="GEC79" s="43">
        <v>96000</v>
      </c>
      <c r="GED79" s="43">
        <v>96000</v>
      </c>
      <c r="GEE79" s="43">
        <v>96000</v>
      </c>
      <c r="GEF79" s="43">
        <v>96000</v>
      </c>
      <c r="GEG79" s="43">
        <v>96000</v>
      </c>
      <c r="GEH79" s="43">
        <v>96000</v>
      </c>
      <c r="GEI79" s="43">
        <v>96000</v>
      </c>
      <c r="GEJ79" s="43">
        <v>96000</v>
      </c>
      <c r="GEK79" s="43">
        <v>96000</v>
      </c>
      <c r="GEL79" s="43">
        <v>96000</v>
      </c>
      <c r="GEM79" s="43">
        <v>96000</v>
      </c>
      <c r="GEN79" s="43">
        <v>96000</v>
      </c>
      <c r="GEO79" s="43">
        <v>96000</v>
      </c>
      <c r="GEP79" s="43">
        <v>96000</v>
      </c>
      <c r="GEQ79" s="43">
        <v>96000</v>
      </c>
      <c r="GER79" s="43">
        <v>96000</v>
      </c>
      <c r="GES79" s="43">
        <v>96000</v>
      </c>
      <c r="GET79" s="43">
        <v>96000</v>
      </c>
      <c r="GEU79" s="43">
        <v>96000</v>
      </c>
      <c r="GEV79" s="43">
        <v>96000</v>
      </c>
      <c r="GEW79" s="43">
        <v>96000</v>
      </c>
      <c r="GEX79" s="43">
        <v>96000</v>
      </c>
      <c r="GEY79" s="43">
        <v>96000</v>
      </c>
      <c r="GEZ79" s="43">
        <v>96000</v>
      </c>
      <c r="GFA79" s="43">
        <v>96000</v>
      </c>
      <c r="GFB79" s="43">
        <v>96000</v>
      </c>
      <c r="GFC79" s="43">
        <v>96000</v>
      </c>
      <c r="GFD79" s="43">
        <v>96000</v>
      </c>
      <c r="GFE79" s="43">
        <v>96000</v>
      </c>
      <c r="GFF79" s="43">
        <v>96000</v>
      </c>
      <c r="GFG79" s="43">
        <v>96000</v>
      </c>
      <c r="GFH79" s="43">
        <v>96000</v>
      </c>
      <c r="GFI79" s="43">
        <v>96000</v>
      </c>
      <c r="GFJ79" s="43">
        <v>96000</v>
      </c>
      <c r="GFK79" s="43">
        <v>96000</v>
      </c>
      <c r="GFL79" s="43">
        <v>96000</v>
      </c>
      <c r="GFM79" s="43">
        <v>96000</v>
      </c>
      <c r="GFN79" s="43">
        <v>96000</v>
      </c>
      <c r="GFO79" s="43">
        <v>96000</v>
      </c>
      <c r="GFP79" s="43">
        <v>96000</v>
      </c>
      <c r="GFQ79" s="43">
        <v>96000</v>
      </c>
      <c r="GFR79" s="43">
        <v>96000</v>
      </c>
      <c r="GFS79" s="43">
        <v>96000</v>
      </c>
      <c r="GFT79" s="43">
        <v>96000</v>
      </c>
      <c r="GFU79" s="43">
        <v>96000</v>
      </c>
      <c r="GFV79" s="43">
        <v>96000</v>
      </c>
      <c r="GFW79" s="43">
        <v>96000</v>
      </c>
      <c r="GFX79" s="43">
        <v>96000</v>
      </c>
      <c r="GFY79" s="43">
        <v>96000</v>
      </c>
      <c r="GFZ79" s="43">
        <v>96000</v>
      </c>
      <c r="GGA79" s="43">
        <v>96000</v>
      </c>
      <c r="GGB79" s="43">
        <v>96000</v>
      </c>
      <c r="GGC79" s="43">
        <v>96000</v>
      </c>
      <c r="GGD79" s="43">
        <v>96000</v>
      </c>
      <c r="GGE79" s="43">
        <v>96000</v>
      </c>
      <c r="GGF79" s="43">
        <v>96000</v>
      </c>
      <c r="GGG79" s="43">
        <v>96000</v>
      </c>
      <c r="GGH79" s="43">
        <v>96000</v>
      </c>
      <c r="GGI79" s="43">
        <v>96000</v>
      </c>
      <c r="GGJ79" s="43">
        <v>96000</v>
      </c>
      <c r="GGK79" s="43">
        <v>96000</v>
      </c>
      <c r="GGL79" s="43">
        <v>96000</v>
      </c>
      <c r="GGM79" s="43">
        <v>96000</v>
      </c>
      <c r="GGN79" s="43">
        <v>96000</v>
      </c>
      <c r="GGO79" s="43">
        <v>96000</v>
      </c>
      <c r="GGP79" s="43">
        <v>96000</v>
      </c>
      <c r="GGQ79" s="43">
        <v>96000</v>
      </c>
      <c r="GGR79" s="43">
        <v>96000</v>
      </c>
      <c r="GGS79" s="43">
        <v>96000</v>
      </c>
      <c r="GGT79" s="43">
        <v>96000</v>
      </c>
      <c r="GGU79" s="43">
        <v>96000</v>
      </c>
      <c r="GGV79" s="43">
        <v>96000</v>
      </c>
      <c r="GGW79" s="43">
        <v>96000</v>
      </c>
      <c r="GGX79" s="43">
        <v>96000</v>
      </c>
      <c r="GGY79" s="43">
        <v>96000</v>
      </c>
      <c r="GGZ79" s="43">
        <v>96000</v>
      </c>
      <c r="GHA79" s="43">
        <v>96000</v>
      </c>
      <c r="GHB79" s="43">
        <v>96000</v>
      </c>
      <c r="GHC79" s="43">
        <v>96000</v>
      </c>
      <c r="GHD79" s="43">
        <v>96000</v>
      </c>
      <c r="GHE79" s="43">
        <v>96000</v>
      </c>
      <c r="GHF79" s="43">
        <v>96000</v>
      </c>
      <c r="GHG79" s="43">
        <v>96000</v>
      </c>
      <c r="GHH79" s="43">
        <v>96000</v>
      </c>
      <c r="GHI79" s="43">
        <v>96000</v>
      </c>
      <c r="GHJ79" s="43">
        <v>96000</v>
      </c>
      <c r="GHK79" s="43">
        <v>96000</v>
      </c>
      <c r="GHL79" s="43">
        <v>96000</v>
      </c>
      <c r="GHM79" s="43">
        <v>96000</v>
      </c>
      <c r="GHN79" s="43">
        <v>96000</v>
      </c>
      <c r="GHO79" s="43">
        <v>96000</v>
      </c>
      <c r="GHP79" s="43">
        <v>96000</v>
      </c>
      <c r="GHQ79" s="43">
        <v>96000</v>
      </c>
      <c r="GHR79" s="43">
        <v>96000</v>
      </c>
      <c r="GHS79" s="43">
        <v>96000</v>
      </c>
      <c r="GHT79" s="43">
        <v>96000</v>
      </c>
      <c r="GHU79" s="43">
        <v>96000</v>
      </c>
      <c r="GHV79" s="43">
        <v>96000</v>
      </c>
      <c r="GHW79" s="43">
        <v>96000</v>
      </c>
      <c r="GHX79" s="43">
        <v>96000</v>
      </c>
      <c r="GHY79" s="43">
        <v>96000</v>
      </c>
      <c r="GHZ79" s="43">
        <v>96000</v>
      </c>
      <c r="GIA79" s="43">
        <v>96000</v>
      </c>
      <c r="GIB79" s="43">
        <v>96000</v>
      </c>
      <c r="GIC79" s="43">
        <v>96000</v>
      </c>
      <c r="GID79" s="43">
        <v>96000</v>
      </c>
      <c r="GIE79" s="43">
        <v>96000</v>
      </c>
      <c r="GIF79" s="43">
        <v>96000</v>
      </c>
      <c r="GIG79" s="43">
        <v>96000</v>
      </c>
      <c r="GIH79" s="43">
        <v>96000</v>
      </c>
      <c r="GII79" s="43">
        <v>96000</v>
      </c>
      <c r="GIJ79" s="43">
        <v>96000</v>
      </c>
      <c r="GIK79" s="43">
        <v>96000</v>
      </c>
      <c r="GIL79" s="43">
        <v>96000</v>
      </c>
      <c r="GIM79" s="43">
        <v>96000</v>
      </c>
      <c r="GIN79" s="43">
        <v>96000</v>
      </c>
      <c r="GIO79" s="43">
        <v>96000</v>
      </c>
      <c r="GIP79" s="43">
        <v>96000</v>
      </c>
      <c r="GIQ79" s="43">
        <v>96000</v>
      </c>
      <c r="GIR79" s="43">
        <v>96000</v>
      </c>
      <c r="GIS79" s="43">
        <v>96000</v>
      </c>
      <c r="GIT79" s="43">
        <v>96000</v>
      </c>
      <c r="GIU79" s="43">
        <v>96000</v>
      </c>
      <c r="GIV79" s="43">
        <v>96000</v>
      </c>
      <c r="GIW79" s="43">
        <v>96000</v>
      </c>
      <c r="GIX79" s="43">
        <v>96000</v>
      </c>
      <c r="GIY79" s="43">
        <v>96000</v>
      </c>
      <c r="GIZ79" s="43">
        <v>96000</v>
      </c>
      <c r="GJA79" s="43">
        <v>96000</v>
      </c>
      <c r="GJB79" s="43">
        <v>96000</v>
      </c>
      <c r="GJC79" s="43">
        <v>96000</v>
      </c>
      <c r="GJD79" s="43">
        <v>96000</v>
      </c>
      <c r="GJE79" s="43">
        <v>96000</v>
      </c>
      <c r="GJF79" s="43">
        <v>96000</v>
      </c>
      <c r="GJG79" s="43">
        <v>96000</v>
      </c>
      <c r="GJH79" s="43">
        <v>96000</v>
      </c>
      <c r="GJI79" s="43">
        <v>96000</v>
      </c>
      <c r="GJJ79" s="43">
        <v>96000</v>
      </c>
      <c r="GJK79" s="43">
        <v>96000</v>
      </c>
      <c r="GJL79" s="43">
        <v>96000</v>
      </c>
      <c r="GJM79" s="43">
        <v>96000</v>
      </c>
      <c r="GJN79" s="43">
        <v>96000</v>
      </c>
      <c r="GJO79" s="43">
        <v>96000</v>
      </c>
      <c r="GJP79" s="43">
        <v>96000</v>
      </c>
      <c r="GJQ79" s="43">
        <v>96000</v>
      </c>
      <c r="GJR79" s="43">
        <v>96000</v>
      </c>
      <c r="GJS79" s="43">
        <v>96000</v>
      </c>
      <c r="GJT79" s="43">
        <v>96000</v>
      </c>
      <c r="GJU79" s="43">
        <v>96000</v>
      </c>
      <c r="GJV79" s="43">
        <v>96000</v>
      </c>
      <c r="GJW79" s="43">
        <v>96000</v>
      </c>
      <c r="GJX79" s="43">
        <v>96000</v>
      </c>
      <c r="GJY79" s="43">
        <v>96000</v>
      </c>
      <c r="GJZ79" s="43">
        <v>96000</v>
      </c>
      <c r="GKA79" s="43">
        <v>96000</v>
      </c>
      <c r="GKB79" s="43">
        <v>96000</v>
      </c>
      <c r="GKC79" s="43">
        <v>96000</v>
      </c>
      <c r="GKD79" s="43">
        <v>96000</v>
      </c>
      <c r="GKE79" s="43">
        <v>96000</v>
      </c>
      <c r="GKF79" s="43">
        <v>96000</v>
      </c>
      <c r="GKG79" s="43">
        <v>96000</v>
      </c>
      <c r="GKH79" s="43">
        <v>96000</v>
      </c>
      <c r="GKI79" s="43">
        <v>96000</v>
      </c>
      <c r="GKJ79" s="43">
        <v>96000</v>
      </c>
      <c r="GKK79" s="43">
        <v>96000</v>
      </c>
      <c r="GKL79" s="43">
        <v>96000</v>
      </c>
      <c r="GKM79" s="43">
        <v>96000</v>
      </c>
      <c r="GKN79" s="43">
        <v>96000</v>
      </c>
      <c r="GKO79" s="43">
        <v>96000</v>
      </c>
      <c r="GKP79" s="43">
        <v>96000</v>
      </c>
      <c r="GKQ79" s="43">
        <v>96000</v>
      </c>
      <c r="GKR79" s="43">
        <v>96000</v>
      </c>
      <c r="GKS79" s="43">
        <v>96000</v>
      </c>
      <c r="GKT79" s="43">
        <v>96000</v>
      </c>
      <c r="GKU79" s="43">
        <v>96000</v>
      </c>
      <c r="GKV79" s="43">
        <v>96000</v>
      </c>
      <c r="GKW79" s="43">
        <v>96000</v>
      </c>
      <c r="GKX79" s="43">
        <v>96000</v>
      </c>
      <c r="GKY79" s="43">
        <v>96000</v>
      </c>
      <c r="GKZ79" s="43">
        <v>96000</v>
      </c>
      <c r="GLA79" s="43">
        <v>96000</v>
      </c>
      <c r="GLB79" s="43">
        <v>96000</v>
      </c>
      <c r="GLC79" s="43">
        <v>96000</v>
      </c>
      <c r="GLD79" s="43">
        <v>96000</v>
      </c>
      <c r="GLE79" s="43">
        <v>96000</v>
      </c>
      <c r="GLF79" s="43">
        <v>96000</v>
      </c>
      <c r="GLG79" s="43">
        <v>96000</v>
      </c>
      <c r="GLH79" s="43">
        <v>96000</v>
      </c>
      <c r="GLI79" s="43">
        <v>96000</v>
      </c>
      <c r="GLJ79" s="43">
        <v>96000</v>
      </c>
      <c r="GLK79" s="43">
        <v>96000</v>
      </c>
      <c r="GLL79" s="43">
        <v>96000</v>
      </c>
      <c r="GLM79" s="43">
        <v>96000</v>
      </c>
      <c r="GLN79" s="43">
        <v>96000</v>
      </c>
      <c r="GLO79" s="43">
        <v>96000</v>
      </c>
      <c r="GLP79" s="43">
        <v>96000</v>
      </c>
      <c r="GLQ79" s="43">
        <v>96000</v>
      </c>
      <c r="GLR79" s="43">
        <v>96000</v>
      </c>
      <c r="GLS79" s="43">
        <v>96000</v>
      </c>
      <c r="GLT79" s="43">
        <v>96000</v>
      </c>
      <c r="GLU79" s="43">
        <v>96000</v>
      </c>
      <c r="GLV79" s="43">
        <v>96000</v>
      </c>
      <c r="GLW79" s="43">
        <v>96000</v>
      </c>
      <c r="GLX79" s="43">
        <v>96000</v>
      </c>
      <c r="GLY79" s="43">
        <v>96000</v>
      </c>
      <c r="GLZ79" s="43">
        <v>96000</v>
      </c>
      <c r="GMA79" s="43">
        <v>96000</v>
      </c>
      <c r="GMB79" s="43">
        <v>96000</v>
      </c>
      <c r="GMC79" s="43">
        <v>96000</v>
      </c>
      <c r="GMD79" s="43">
        <v>96000</v>
      </c>
      <c r="GME79" s="43">
        <v>96000</v>
      </c>
      <c r="GMF79" s="43">
        <v>96000</v>
      </c>
      <c r="GMG79" s="43">
        <v>96000</v>
      </c>
      <c r="GMH79" s="43">
        <v>96000</v>
      </c>
      <c r="GMI79" s="43">
        <v>96000</v>
      </c>
      <c r="GMJ79" s="43">
        <v>96000</v>
      </c>
      <c r="GMK79" s="43">
        <v>96000</v>
      </c>
      <c r="GML79" s="43">
        <v>96000</v>
      </c>
      <c r="GMM79" s="43">
        <v>96000</v>
      </c>
      <c r="GMN79" s="43">
        <v>96000</v>
      </c>
      <c r="GMO79" s="43">
        <v>96000</v>
      </c>
      <c r="GMP79" s="43">
        <v>96000</v>
      </c>
      <c r="GMQ79" s="43">
        <v>96000</v>
      </c>
      <c r="GMR79" s="43">
        <v>96000</v>
      </c>
      <c r="GMS79" s="43">
        <v>96000</v>
      </c>
      <c r="GMT79" s="43">
        <v>96000</v>
      </c>
      <c r="GMU79" s="43">
        <v>96000</v>
      </c>
      <c r="GMV79" s="43">
        <v>96000</v>
      </c>
      <c r="GMW79" s="43">
        <v>96000</v>
      </c>
      <c r="GMX79" s="43">
        <v>96000</v>
      </c>
      <c r="GMY79" s="43">
        <v>96000</v>
      </c>
      <c r="GMZ79" s="43">
        <v>96000</v>
      </c>
      <c r="GNA79" s="43">
        <v>96000</v>
      </c>
      <c r="GNB79" s="43">
        <v>96000</v>
      </c>
      <c r="GNC79" s="43">
        <v>96000</v>
      </c>
      <c r="GND79" s="43">
        <v>96000</v>
      </c>
      <c r="GNE79" s="43">
        <v>96000</v>
      </c>
      <c r="GNF79" s="43">
        <v>96000</v>
      </c>
      <c r="GNG79" s="43">
        <v>96000</v>
      </c>
      <c r="GNH79" s="43">
        <v>96000</v>
      </c>
      <c r="GNI79" s="43">
        <v>96000</v>
      </c>
      <c r="GNJ79" s="43">
        <v>96000</v>
      </c>
      <c r="GNK79" s="43">
        <v>96000</v>
      </c>
      <c r="GNL79" s="43">
        <v>96000</v>
      </c>
      <c r="GNM79" s="43">
        <v>96000</v>
      </c>
      <c r="GNN79" s="43">
        <v>96000</v>
      </c>
      <c r="GNO79" s="43">
        <v>96000</v>
      </c>
      <c r="GNP79" s="43">
        <v>96000</v>
      </c>
      <c r="GNQ79" s="43">
        <v>96000</v>
      </c>
      <c r="GNR79" s="43">
        <v>96000</v>
      </c>
      <c r="GNS79" s="43">
        <v>96000</v>
      </c>
      <c r="GNT79" s="43">
        <v>96000</v>
      </c>
      <c r="GNU79" s="43">
        <v>96000</v>
      </c>
      <c r="GNV79" s="43">
        <v>96000</v>
      </c>
      <c r="GNW79" s="43">
        <v>96000</v>
      </c>
      <c r="GNX79" s="43">
        <v>96000</v>
      </c>
      <c r="GNY79" s="43">
        <v>96000</v>
      </c>
      <c r="GNZ79" s="43">
        <v>96000</v>
      </c>
      <c r="GOA79" s="43">
        <v>96000</v>
      </c>
      <c r="GOB79" s="43">
        <v>96000</v>
      </c>
      <c r="GOC79" s="43">
        <v>96000</v>
      </c>
      <c r="GOD79" s="43">
        <v>96000</v>
      </c>
      <c r="GOE79" s="43">
        <v>96000</v>
      </c>
      <c r="GOF79" s="43">
        <v>96000</v>
      </c>
      <c r="GOG79" s="43">
        <v>96000</v>
      </c>
      <c r="GOH79" s="43">
        <v>96000</v>
      </c>
      <c r="GOI79" s="43">
        <v>96000</v>
      </c>
      <c r="GOJ79" s="43">
        <v>96000</v>
      </c>
      <c r="GOK79" s="43">
        <v>96000</v>
      </c>
      <c r="GOL79" s="43">
        <v>96000</v>
      </c>
      <c r="GOM79" s="43">
        <v>96000</v>
      </c>
      <c r="GON79" s="43">
        <v>96000</v>
      </c>
      <c r="GOO79" s="43">
        <v>96000</v>
      </c>
      <c r="GOP79" s="43">
        <v>96000</v>
      </c>
      <c r="GOQ79" s="43">
        <v>96000</v>
      </c>
      <c r="GOR79" s="43">
        <v>96000</v>
      </c>
      <c r="GOS79" s="43">
        <v>96000</v>
      </c>
      <c r="GOT79" s="43">
        <v>96000</v>
      </c>
      <c r="GOU79" s="43">
        <v>96000</v>
      </c>
      <c r="GOV79" s="43">
        <v>96000</v>
      </c>
      <c r="GOW79" s="43">
        <v>96000</v>
      </c>
      <c r="GOX79" s="43">
        <v>96000</v>
      </c>
      <c r="GOY79" s="43">
        <v>96000</v>
      </c>
      <c r="GOZ79" s="43">
        <v>96000</v>
      </c>
      <c r="GPA79" s="43">
        <v>96000</v>
      </c>
      <c r="GPB79" s="43">
        <v>96000</v>
      </c>
      <c r="GPC79" s="43">
        <v>96000</v>
      </c>
      <c r="GPD79" s="43">
        <v>96000</v>
      </c>
      <c r="GPE79" s="43">
        <v>96000</v>
      </c>
      <c r="GPF79" s="43">
        <v>96000</v>
      </c>
      <c r="GPG79" s="43">
        <v>96000</v>
      </c>
      <c r="GPH79" s="43">
        <v>96000</v>
      </c>
      <c r="GPI79" s="43">
        <v>96000</v>
      </c>
      <c r="GPJ79" s="43">
        <v>96000</v>
      </c>
      <c r="GPK79" s="43">
        <v>96000</v>
      </c>
      <c r="GPL79" s="43">
        <v>96000</v>
      </c>
      <c r="GPM79" s="43">
        <v>96000</v>
      </c>
      <c r="GPN79" s="43">
        <v>96000</v>
      </c>
      <c r="GPO79" s="43">
        <v>96000</v>
      </c>
      <c r="GPP79" s="43">
        <v>96000</v>
      </c>
      <c r="GPQ79" s="43">
        <v>96000</v>
      </c>
      <c r="GPR79" s="43">
        <v>96000</v>
      </c>
      <c r="GPS79" s="43">
        <v>96000</v>
      </c>
      <c r="GPT79" s="43">
        <v>96000</v>
      </c>
      <c r="GPU79" s="43">
        <v>96000</v>
      </c>
      <c r="GPV79" s="43">
        <v>96000</v>
      </c>
      <c r="GPW79" s="43">
        <v>96000</v>
      </c>
      <c r="GPX79" s="43">
        <v>96000</v>
      </c>
      <c r="GPY79" s="43">
        <v>96000</v>
      </c>
      <c r="GPZ79" s="43">
        <v>96000</v>
      </c>
      <c r="GQA79" s="43">
        <v>96000</v>
      </c>
      <c r="GQB79" s="43">
        <v>96000</v>
      </c>
      <c r="GQC79" s="43">
        <v>96000</v>
      </c>
      <c r="GQD79" s="43">
        <v>96000</v>
      </c>
      <c r="GQE79" s="43">
        <v>96000</v>
      </c>
      <c r="GQF79" s="43">
        <v>96000</v>
      </c>
      <c r="GQG79" s="43">
        <v>96000</v>
      </c>
      <c r="GQH79" s="43">
        <v>96000</v>
      </c>
      <c r="GQI79" s="43">
        <v>96000</v>
      </c>
      <c r="GQJ79" s="43">
        <v>96000</v>
      </c>
      <c r="GQK79" s="43">
        <v>96000</v>
      </c>
      <c r="GQL79" s="43">
        <v>96000</v>
      </c>
      <c r="GQM79" s="43">
        <v>96000</v>
      </c>
      <c r="GQN79" s="43">
        <v>96000</v>
      </c>
      <c r="GQO79" s="43">
        <v>96000</v>
      </c>
      <c r="GQP79" s="43">
        <v>96000</v>
      </c>
      <c r="GQQ79" s="43">
        <v>96000</v>
      </c>
      <c r="GQR79" s="43">
        <v>96000</v>
      </c>
      <c r="GQS79" s="43">
        <v>96000</v>
      </c>
      <c r="GQT79" s="43">
        <v>96000</v>
      </c>
      <c r="GQU79" s="43">
        <v>96000</v>
      </c>
      <c r="GQV79" s="43">
        <v>96000</v>
      </c>
      <c r="GQW79" s="43">
        <v>96000</v>
      </c>
      <c r="GQX79" s="43">
        <v>96000</v>
      </c>
      <c r="GQY79" s="43">
        <v>96000</v>
      </c>
      <c r="GQZ79" s="43">
        <v>96000</v>
      </c>
      <c r="GRA79" s="43">
        <v>96000</v>
      </c>
      <c r="GRB79" s="43">
        <v>96000</v>
      </c>
      <c r="GRC79" s="43">
        <v>96000</v>
      </c>
      <c r="GRD79" s="43">
        <v>96000</v>
      </c>
      <c r="GRE79" s="43">
        <v>96000</v>
      </c>
      <c r="GRF79" s="43">
        <v>96000</v>
      </c>
      <c r="GRG79" s="43">
        <v>96000</v>
      </c>
      <c r="GRH79" s="43">
        <v>96000</v>
      </c>
      <c r="GRI79" s="43">
        <v>96000</v>
      </c>
      <c r="GRJ79" s="43">
        <v>96000</v>
      </c>
      <c r="GRK79" s="43">
        <v>96000</v>
      </c>
      <c r="GRL79" s="43">
        <v>96000</v>
      </c>
      <c r="GRM79" s="43">
        <v>96000</v>
      </c>
      <c r="GRN79" s="43">
        <v>96000</v>
      </c>
      <c r="GRO79" s="43">
        <v>96000</v>
      </c>
      <c r="GRP79" s="43">
        <v>96000</v>
      </c>
      <c r="GRQ79" s="43">
        <v>96000</v>
      </c>
      <c r="GRR79" s="43">
        <v>96000</v>
      </c>
      <c r="GRS79" s="43">
        <v>96000</v>
      </c>
      <c r="GRT79" s="43">
        <v>96000</v>
      </c>
      <c r="GRU79" s="43">
        <v>96000</v>
      </c>
      <c r="GRV79" s="43">
        <v>96000</v>
      </c>
      <c r="GRW79" s="43">
        <v>96000</v>
      </c>
      <c r="GRX79" s="43">
        <v>96000</v>
      </c>
      <c r="GRY79" s="43">
        <v>96000</v>
      </c>
      <c r="GRZ79" s="43">
        <v>96000</v>
      </c>
      <c r="GSA79" s="43">
        <v>96000</v>
      </c>
      <c r="GSB79" s="43">
        <v>96000</v>
      </c>
      <c r="GSC79" s="43">
        <v>96000</v>
      </c>
      <c r="GSD79" s="43">
        <v>96000</v>
      </c>
      <c r="GSE79" s="43">
        <v>96000</v>
      </c>
      <c r="GSF79" s="43">
        <v>96000</v>
      </c>
      <c r="GSG79" s="43">
        <v>96000</v>
      </c>
      <c r="GSH79" s="43">
        <v>96000</v>
      </c>
      <c r="GSI79" s="43">
        <v>96000</v>
      </c>
      <c r="GSJ79" s="43">
        <v>96000</v>
      </c>
      <c r="GSK79" s="43">
        <v>96000</v>
      </c>
      <c r="GSL79" s="43">
        <v>96000</v>
      </c>
      <c r="GSM79" s="43">
        <v>96000</v>
      </c>
      <c r="GSN79" s="43">
        <v>96000</v>
      </c>
      <c r="GSO79" s="43">
        <v>96000</v>
      </c>
      <c r="GSP79" s="43">
        <v>96000</v>
      </c>
      <c r="GSQ79" s="43">
        <v>96000</v>
      </c>
      <c r="GSR79" s="43">
        <v>96000</v>
      </c>
      <c r="GSS79" s="43">
        <v>96000</v>
      </c>
      <c r="GST79" s="43">
        <v>96000</v>
      </c>
      <c r="GSU79" s="43">
        <v>96000</v>
      </c>
      <c r="GSV79" s="43">
        <v>96000</v>
      </c>
      <c r="GSW79" s="43">
        <v>96000</v>
      </c>
      <c r="GSX79" s="43">
        <v>96000</v>
      </c>
      <c r="GSY79" s="43">
        <v>96000</v>
      </c>
      <c r="GSZ79" s="43">
        <v>96000</v>
      </c>
      <c r="GTA79" s="43">
        <v>96000</v>
      </c>
      <c r="GTB79" s="43">
        <v>96000</v>
      </c>
      <c r="GTC79" s="43">
        <v>96000</v>
      </c>
      <c r="GTD79" s="43">
        <v>96000</v>
      </c>
      <c r="GTE79" s="43">
        <v>96000</v>
      </c>
      <c r="GTF79" s="43">
        <v>96000</v>
      </c>
      <c r="GTG79" s="43">
        <v>96000</v>
      </c>
      <c r="GTH79" s="43">
        <v>96000</v>
      </c>
      <c r="GTI79" s="43">
        <v>96000</v>
      </c>
      <c r="GTJ79" s="43">
        <v>96000</v>
      </c>
      <c r="GTK79" s="43">
        <v>96000</v>
      </c>
      <c r="GTL79" s="43">
        <v>96000</v>
      </c>
      <c r="GTM79" s="43">
        <v>96000</v>
      </c>
      <c r="GTN79" s="43">
        <v>96000</v>
      </c>
      <c r="GTO79" s="43">
        <v>96000</v>
      </c>
      <c r="GTP79" s="43">
        <v>96000</v>
      </c>
      <c r="GTQ79" s="43">
        <v>96000</v>
      </c>
      <c r="GTR79" s="43">
        <v>96000</v>
      </c>
      <c r="GTS79" s="43">
        <v>96000</v>
      </c>
      <c r="GTT79" s="43">
        <v>96000</v>
      </c>
      <c r="GTU79" s="43">
        <v>96000</v>
      </c>
      <c r="GTV79" s="43">
        <v>96000</v>
      </c>
      <c r="GTW79" s="43">
        <v>96000</v>
      </c>
      <c r="GTX79" s="43">
        <v>96000</v>
      </c>
      <c r="GTY79" s="43">
        <v>96000</v>
      </c>
      <c r="GTZ79" s="43">
        <v>96000</v>
      </c>
      <c r="GUA79" s="43">
        <v>96000</v>
      </c>
      <c r="GUB79" s="43">
        <v>96000</v>
      </c>
      <c r="GUC79" s="43">
        <v>96000</v>
      </c>
      <c r="GUD79" s="43">
        <v>96000</v>
      </c>
      <c r="GUE79" s="43">
        <v>96000</v>
      </c>
      <c r="GUF79" s="43">
        <v>96000</v>
      </c>
      <c r="GUG79" s="43">
        <v>96000</v>
      </c>
      <c r="GUH79" s="43">
        <v>96000</v>
      </c>
      <c r="GUI79" s="43">
        <v>96000</v>
      </c>
      <c r="GUJ79" s="43">
        <v>96000</v>
      </c>
      <c r="GUK79" s="43">
        <v>96000</v>
      </c>
      <c r="GUL79" s="43">
        <v>96000</v>
      </c>
      <c r="GUM79" s="43">
        <v>96000</v>
      </c>
      <c r="GUN79" s="43">
        <v>96000</v>
      </c>
      <c r="GUO79" s="43">
        <v>96000</v>
      </c>
      <c r="GUP79" s="43">
        <v>96000</v>
      </c>
      <c r="GUQ79" s="43">
        <v>96000</v>
      </c>
      <c r="GUR79" s="43">
        <v>96000</v>
      </c>
      <c r="GUS79" s="43">
        <v>96000</v>
      </c>
      <c r="GUT79" s="43">
        <v>96000</v>
      </c>
      <c r="GUU79" s="43">
        <v>96000</v>
      </c>
      <c r="GUV79" s="43">
        <v>96000</v>
      </c>
      <c r="GUW79" s="43">
        <v>96000</v>
      </c>
      <c r="GUX79" s="43">
        <v>96000</v>
      </c>
      <c r="GUY79" s="43">
        <v>96000</v>
      </c>
      <c r="GUZ79" s="43">
        <v>96000</v>
      </c>
      <c r="GVA79" s="43">
        <v>96000</v>
      </c>
      <c r="GVB79" s="43">
        <v>96000</v>
      </c>
      <c r="GVC79" s="43">
        <v>96000</v>
      </c>
      <c r="GVD79" s="43">
        <v>96000</v>
      </c>
      <c r="GVE79" s="43">
        <v>96000</v>
      </c>
      <c r="GVF79" s="43">
        <v>96000</v>
      </c>
      <c r="GVG79" s="43">
        <v>96000</v>
      </c>
      <c r="GVH79" s="43">
        <v>96000</v>
      </c>
      <c r="GVI79" s="43">
        <v>96000</v>
      </c>
      <c r="GVJ79" s="43">
        <v>96000</v>
      </c>
      <c r="GVK79" s="43">
        <v>96000</v>
      </c>
      <c r="GVL79" s="43">
        <v>96000</v>
      </c>
      <c r="GVM79" s="43">
        <v>96000</v>
      </c>
      <c r="GVN79" s="43">
        <v>96000</v>
      </c>
      <c r="GVO79" s="43">
        <v>96000</v>
      </c>
      <c r="GVP79" s="43">
        <v>96000</v>
      </c>
      <c r="GVQ79" s="43">
        <v>96000</v>
      </c>
      <c r="GVR79" s="43">
        <v>96000</v>
      </c>
      <c r="GVS79" s="43">
        <v>96000</v>
      </c>
      <c r="GVT79" s="43">
        <v>96000</v>
      </c>
      <c r="GVU79" s="43">
        <v>96000</v>
      </c>
      <c r="GVV79" s="43">
        <v>96000</v>
      </c>
      <c r="GVW79" s="43">
        <v>96000</v>
      </c>
      <c r="GVX79" s="43">
        <v>96000</v>
      </c>
      <c r="GVY79" s="43">
        <v>96000</v>
      </c>
      <c r="GVZ79" s="43">
        <v>96000</v>
      </c>
      <c r="GWA79" s="43">
        <v>96000</v>
      </c>
      <c r="GWB79" s="43">
        <v>96000</v>
      </c>
      <c r="GWC79" s="43">
        <v>96000</v>
      </c>
      <c r="GWD79" s="43">
        <v>96000</v>
      </c>
      <c r="GWE79" s="43">
        <v>96000</v>
      </c>
      <c r="GWF79" s="43">
        <v>96000</v>
      </c>
      <c r="GWG79" s="43">
        <v>96000</v>
      </c>
      <c r="GWH79" s="43">
        <v>96000</v>
      </c>
      <c r="GWI79" s="43">
        <v>96000</v>
      </c>
      <c r="GWJ79" s="43">
        <v>96000</v>
      </c>
      <c r="GWK79" s="43">
        <v>96000</v>
      </c>
      <c r="GWL79" s="43">
        <v>96000</v>
      </c>
      <c r="GWM79" s="43">
        <v>96000</v>
      </c>
      <c r="GWN79" s="43">
        <v>96000</v>
      </c>
      <c r="GWO79" s="43">
        <v>96000</v>
      </c>
      <c r="GWP79" s="43">
        <v>96000</v>
      </c>
      <c r="GWQ79" s="43">
        <v>96000</v>
      </c>
      <c r="GWR79" s="43">
        <v>96000</v>
      </c>
      <c r="GWS79" s="43">
        <v>96000</v>
      </c>
      <c r="GWT79" s="43">
        <v>96000</v>
      </c>
      <c r="GWU79" s="43">
        <v>96000</v>
      </c>
      <c r="GWV79" s="43">
        <v>96000</v>
      </c>
      <c r="GWW79" s="43">
        <v>96000</v>
      </c>
      <c r="GWX79" s="43">
        <v>96000</v>
      </c>
      <c r="GWY79" s="43">
        <v>96000</v>
      </c>
      <c r="GWZ79" s="43">
        <v>96000</v>
      </c>
      <c r="GXA79" s="43">
        <v>96000</v>
      </c>
      <c r="GXB79" s="43">
        <v>96000</v>
      </c>
      <c r="GXC79" s="43">
        <v>96000</v>
      </c>
      <c r="GXD79" s="43">
        <v>96000</v>
      </c>
      <c r="GXE79" s="43">
        <v>96000</v>
      </c>
      <c r="GXF79" s="43">
        <v>96000</v>
      </c>
      <c r="GXG79" s="43">
        <v>96000</v>
      </c>
      <c r="GXH79" s="43">
        <v>96000</v>
      </c>
      <c r="GXI79" s="43">
        <v>96000</v>
      </c>
      <c r="GXJ79" s="43">
        <v>96000</v>
      </c>
      <c r="GXK79" s="43">
        <v>96000</v>
      </c>
      <c r="GXL79" s="43">
        <v>96000</v>
      </c>
      <c r="GXM79" s="43">
        <v>96000</v>
      </c>
      <c r="GXN79" s="43">
        <v>96000</v>
      </c>
      <c r="GXO79" s="43">
        <v>96000</v>
      </c>
      <c r="GXP79" s="43">
        <v>96000</v>
      </c>
      <c r="GXQ79" s="43">
        <v>96000</v>
      </c>
      <c r="GXR79" s="43">
        <v>96000</v>
      </c>
      <c r="GXS79" s="43">
        <v>96000</v>
      </c>
      <c r="GXT79" s="43">
        <v>96000</v>
      </c>
      <c r="GXU79" s="43">
        <v>96000</v>
      </c>
      <c r="GXV79" s="43">
        <v>96000</v>
      </c>
      <c r="GXW79" s="43">
        <v>96000</v>
      </c>
      <c r="GXX79" s="43">
        <v>96000</v>
      </c>
      <c r="GXY79" s="43">
        <v>96000</v>
      </c>
      <c r="GXZ79" s="43">
        <v>96000</v>
      </c>
      <c r="GYA79" s="43">
        <v>96000</v>
      </c>
      <c r="GYB79" s="43">
        <v>96000</v>
      </c>
      <c r="GYC79" s="43">
        <v>96000</v>
      </c>
      <c r="GYD79" s="43">
        <v>96000</v>
      </c>
      <c r="GYE79" s="43">
        <v>96000</v>
      </c>
      <c r="GYF79" s="43">
        <v>96000</v>
      </c>
      <c r="GYG79" s="43">
        <v>96000</v>
      </c>
      <c r="GYH79" s="43">
        <v>96000</v>
      </c>
      <c r="GYI79" s="43">
        <v>96000</v>
      </c>
      <c r="GYJ79" s="43">
        <v>96000</v>
      </c>
      <c r="GYK79" s="43">
        <v>96000</v>
      </c>
      <c r="GYL79" s="43">
        <v>96000</v>
      </c>
      <c r="GYM79" s="43">
        <v>96000</v>
      </c>
      <c r="GYN79" s="43">
        <v>96000</v>
      </c>
      <c r="GYO79" s="43">
        <v>96000</v>
      </c>
      <c r="GYP79" s="43">
        <v>96000</v>
      </c>
      <c r="GYQ79" s="43">
        <v>96000</v>
      </c>
      <c r="GYR79" s="43">
        <v>96000</v>
      </c>
      <c r="GYS79" s="43">
        <v>96000</v>
      </c>
      <c r="GYT79" s="43">
        <v>96000</v>
      </c>
      <c r="GYU79" s="43">
        <v>96000</v>
      </c>
      <c r="GYV79" s="43">
        <v>96000</v>
      </c>
      <c r="GYW79" s="43">
        <v>96000</v>
      </c>
      <c r="GYX79" s="43">
        <v>96000</v>
      </c>
      <c r="GYY79" s="43">
        <v>96000</v>
      </c>
      <c r="GYZ79" s="43">
        <v>96000</v>
      </c>
      <c r="GZA79" s="43">
        <v>96000</v>
      </c>
      <c r="GZB79" s="43">
        <v>96000</v>
      </c>
      <c r="GZC79" s="43">
        <v>96000</v>
      </c>
      <c r="GZD79" s="43">
        <v>96000</v>
      </c>
      <c r="GZE79" s="43">
        <v>96000</v>
      </c>
      <c r="GZF79" s="43">
        <v>96000</v>
      </c>
      <c r="GZG79" s="43">
        <v>96000</v>
      </c>
      <c r="GZH79" s="43">
        <v>96000</v>
      </c>
      <c r="GZI79" s="43">
        <v>96000</v>
      </c>
      <c r="GZJ79" s="43">
        <v>96000</v>
      </c>
      <c r="GZK79" s="43">
        <v>96000</v>
      </c>
      <c r="GZL79" s="43">
        <v>96000</v>
      </c>
      <c r="GZM79" s="43">
        <v>96000</v>
      </c>
      <c r="GZN79" s="43">
        <v>96000</v>
      </c>
      <c r="GZO79" s="43">
        <v>96000</v>
      </c>
      <c r="GZP79" s="43">
        <v>96000</v>
      </c>
      <c r="GZQ79" s="43">
        <v>96000</v>
      </c>
      <c r="GZR79" s="43">
        <v>96000</v>
      </c>
      <c r="GZS79" s="43">
        <v>96000</v>
      </c>
      <c r="GZT79" s="43">
        <v>96000</v>
      </c>
      <c r="GZU79" s="43">
        <v>96000</v>
      </c>
      <c r="GZV79" s="43">
        <v>96000</v>
      </c>
      <c r="GZW79" s="43">
        <v>96000</v>
      </c>
      <c r="GZX79" s="43">
        <v>96000</v>
      </c>
      <c r="GZY79" s="43">
        <v>96000</v>
      </c>
      <c r="GZZ79" s="43">
        <v>96000</v>
      </c>
      <c r="HAA79" s="43">
        <v>96000</v>
      </c>
      <c r="HAB79" s="43">
        <v>96000</v>
      </c>
      <c r="HAC79" s="43">
        <v>96000</v>
      </c>
      <c r="HAD79" s="43">
        <v>96000</v>
      </c>
      <c r="HAE79" s="43">
        <v>96000</v>
      </c>
      <c r="HAF79" s="43">
        <v>96000</v>
      </c>
      <c r="HAG79" s="43">
        <v>96000</v>
      </c>
      <c r="HAH79" s="43">
        <v>96000</v>
      </c>
      <c r="HAI79" s="43">
        <v>96000</v>
      </c>
      <c r="HAJ79" s="43">
        <v>96000</v>
      </c>
      <c r="HAK79" s="43">
        <v>96000</v>
      </c>
      <c r="HAL79" s="43">
        <v>96000</v>
      </c>
      <c r="HAM79" s="43">
        <v>96000</v>
      </c>
      <c r="HAN79" s="43">
        <v>96000</v>
      </c>
      <c r="HAO79" s="43">
        <v>96000</v>
      </c>
      <c r="HAP79" s="43">
        <v>96000</v>
      </c>
      <c r="HAQ79" s="43">
        <v>96000</v>
      </c>
      <c r="HAR79" s="43">
        <v>96000</v>
      </c>
      <c r="HAS79" s="43">
        <v>96000</v>
      </c>
      <c r="HAT79" s="43">
        <v>96000</v>
      </c>
      <c r="HAU79" s="43">
        <v>96000</v>
      </c>
      <c r="HAV79" s="43">
        <v>96000</v>
      </c>
      <c r="HAW79" s="43">
        <v>96000</v>
      </c>
      <c r="HAX79" s="43">
        <v>96000</v>
      </c>
      <c r="HAY79" s="43">
        <v>96000</v>
      </c>
      <c r="HAZ79" s="43">
        <v>96000</v>
      </c>
      <c r="HBA79" s="43">
        <v>96000</v>
      </c>
      <c r="HBB79" s="43">
        <v>96000</v>
      </c>
      <c r="HBC79" s="43">
        <v>96000</v>
      </c>
      <c r="HBD79" s="43">
        <v>96000</v>
      </c>
      <c r="HBE79" s="43">
        <v>96000</v>
      </c>
      <c r="HBF79" s="43">
        <v>96000</v>
      </c>
      <c r="HBG79" s="43">
        <v>96000</v>
      </c>
      <c r="HBH79" s="43">
        <v>96000</v>
      </c>
      <c r="HBI79" s="43">
        <v>96000</v>
      </c>
      <c r="HBJ79" s="43">
        <v>96000</v>
      </c>
      <c r="HBK79" s="43">
        <v>96000</v>
      </c>
      <c r="HBL79" s="43">
        <v>96000</v>
      </c>
      <c r="HBM79" s="43">
        <v>96000</v>
      </c>
      <c r="HBN79" s="43">
        <v>96000</v>
      </c>
      <c r="HBO79" s="43">
        <v>96000</v>
      </c>
      <c r="HBP79" s="43">
        <v>96000</v>
      </c>
      <c r="HBQ79" s="43">
        <v>96000</v>
      </c>
      <c r="HBR79" s="43">
        <v>96000</v>
      </c>
      <c r="HBS79" s="43">
        <v>96000</v>
      </c>
      <c r="HBT79" s="43">
        <v>96000</v>
      </c>
      <c r="HBU79" s="43">
        <v>96000</v>
      </c>
      <c r="HBV79" s="43">
        <v>96000</v>
      </c>
      <c r="HBW79" s="43">
        <v>96000</v>
      </c>
      <c r="HBX79" s="43">
        <v>96000</v>
      </c>
      <c r="HBY79" s="43">
        <v>96000</v>
      </c>
      <c r="HBZ79" s="43">
        <v>96000</v>
      </c>
      <c r="HCA79" s="43">
        <v>96000</v>
      </c>
      <c r="HCB79" s="43">
        <v>96000</v>
      </c>
      <c r="HCC79" s="43">
        <v>96000</v>
      </c>
      <c r="HCD79" s="43">
        <v>96000</v>
      </c>
      <c r="HCE79" s="43">
        <v>96000</v>
      </c>
      <c r="HCF79" s="43">
        <v>96000</v>
      </c>
      <c r="HCG79" s="43">
        <v>96000</v>
      </c>
      <c r="HCH79" s="43">
        <v>96000</v>
      </c>
      <c r="HCI79" s="43">
        <v>96000</v>
      </c>
      <c r="HCJ79" s="43">
        <v>96000</v>
      </c>
      <c r="HCK79" s="43">
        <v>96000</v>
      </c>
      <c r="HCL79" s="43">
        <v>96000</v>
      </c>
      <c r="HCM79" s="43">
        <v>96000</v>
      </c>
      <c r="HCN79" s="43">
        <v>96000</v>
      </c>
      <c r="HCO79" s="43">
        <v>96000</v>
      </c>
      <c r="HCP79" s="43">
        <v>96000</v>
      </c>
      <c r="HCQ79" s="43">
        <v>96000</v>
      </c>
      <c r="HCR79" s="43">
        <v>96000</v>
      </c>
      <c r="HCS79" s="43">
        <v>96000</v>
      </c>
      <c r="HCT79" s="43">
        <v>96000</v>
      </c>
      <c r="HCU79" s="43">
        <v>96000</v>
      </c>
      <c r="HCV79" s="43">
        <v>96000</v>
      </c>
      <c r="HCW79" s="43">
        <v>96000</v>
      </c>
      <c r="HCX79" s="43">
        <v>96000</v>
      </c>
      <c r="HCY79" s="43">
        <v>96000</v>
      </c>
      <c r="HCZ79" s="43">
        <v>96000</v>
      </c>
      <c r="HDA79" s="43">
        <v>96000</v>
      </c>
      <c r="HDB79" s="43">
        <v>96000</v>
      </c>
      <c r="HDC79" s="43">
        <v>96000</v>
      </c>
      <c r="HDD79" s="43">
        <v>96000</v>
      </c>
      <c r="HDE79" s="43">
        <v>96000</v>
      </c>
      <c r="HDF79" s="43">
        <v>96000</v>
      </c>
      <c r="HDG79" s="43">
        <v>96000</v>
      </c>
      <c r="HDH79" s="43">
        <v>96000</v>
      </c>
      <c r="HDI79" s="43">
        <v>96000</v>
      </c>
      <c r="HDJ79" s="43">
        <v>96000</v>
      </c>
      <c r="HDK79" s="43">
        <v>96000</v>
      </c>
      <c r="HDL79" s="43">
        <v>96000</v>
      </c>
      <c r="HDM79" s="43">
        <v>96000</v>
      </c>
      <c r="HDN79" s="43">
        <v>96000</v>
      </c>
      <c r="HDO79" s="43">
        <v>96000</v>
      </c>
      <c r="HDP79" s="43">
        <v>96000</v>
      </c>
      <c r="HDQ79" s="43">
        <v>96000</v>
      </c>
      <c r="HDR79" s="43">
        <v>96000</v>
      </c>
      <c r="HDS79" s="43">
        <v>96000</v>
      </c>
      <c r="HDT79" s="43">
        <v>96000</v>
      </c>
      <c r="HDU79" s="43">
        <v>96000</v>
      </c>
      <c r="HDV79" s="43">
        <v>96000</v>
      </c>
      <c r="HDW79" s="43">
        <v>96000</v>
      </c>
      <c r="HDX79" s="43">
        <v>96000</v>
      </c>
      <c r="HDY79" s="43">
        <v>96000</v>
      </c>
      <c r="HDZ79" s="43">
        <v>96000</v>
      </c>
      <c r="HEA79" s="43">
        <v>96000</v>
      </c>
      <c r="HEB79" s="43">
        <v>96000</v>
      </c>
      <c r="HEC79" s="43">
        <v>96000</v>
      </c>
      <c r="HED79" s="43">
        <v>96000</v>
      </c>
      <c r="HEE79" s="43">
        <v>96000</v>
      </c>
      <c r="HEF79" s="43">
        <v>96000</v>
      </c>
      <c r="HEG79" s="43">
        <v>96000</v>
      </c>
      <c r="HEH79" s="43">
        <v>96000</v>
      </c>
      <c r="HEI79" s="43">
        <v>96000</v>
      </c>
      <c r="HEJ79" s="43">
        <v>96000</v>
      </c>
      <c r="HEK79" s="43">
        <v>96000</v>
      </c>
      <c r="HEL79" s="43">
        <v>96000</v>
      </c>
      <c r="HEM79" s="43">
        <v>96000</v>
      </c>
      <c r="HEN79" s="43">
        <v>96000</v>
      </c>
      <c r="HEO79" s="43">
        <v>96000</v>
      </c>
      <c r="HEP79" s="43">
        <v>96000</v>
      </c>
      <c r="HEQ79" s="43">
        <v>96000</v>
      </c>
      <c r="HER79" s="43">
        <v>96000</v>
      </c>
      <c r="HES79" s="43">
        <v>96000</v>
      </c>
      <c r="HET79" s="43">
        <v>96000</v>
      </c>
      <c r="HEU79" s="43">
        <v>96000</v>
      </c>
      <c r="HEV79" s="43">
        <v>96000</v>
      </c>
      <c r="HEW79" s="43">
        <v>96000</v>
      </c>
      <c r="HEX79" s="43">
        <v>96000</v>
      </c>
      <c r="HEY79" s="43">
        <v>96000</v>
      </c>
      <c r="HEZ79" s="43">
        <v>96000</v>
      </c>
      <c r="HFA79" s="43">
        <v>96000</v>
      </c>
      <c r="HFB79" s="43">
        <v>96000</v>
      </c>
      <c r="HFC79" s="43">
        <v>96000</v>
      </c>
      <c r="HFD79" s="43">
        <v>96000</v>
      </c>
      <c r="HFE79" s="43">
        <v>96000</v>
      </c>
      <c r="HFF79" s="43">
        <v>96000</v>
      </c>
      <c r="HFG79" s="43">
        <v>96000</v>
      </c>
      <c r="HFH79" s="43">
        <v>96000</v>
      </c>
      <c r="HFI79" s="43">
        <v>96000</v>
      </c>
      <c r="HFJ79" s="43">
        <v>96000</v>
      </c>
      <c r="HFK79" s="43">
        <v>96000</v>
      </c>
      <c r="HFL79" s="43">
        <v>96000</v>
      </c>
      <c r="HFM79" s="43">
        <v>96000</v>
      </c>
      <c r="HFN79" s="43">
        <v>96000</v>
      </c>
      <c r="HFO79" s="43">
        <v>96000</v>
      </c>
      <c r="HFP79" s="43">
        <v>96000</v>
      </c>
      <c r="HFQ79" s="43">
        <v>96000</v>
      </c>
      <c r="HFR79" s="43">
        <v>96000</v>
      </c>
      <c r="HFS79" s="43">
        <v>96000</v>
      </c>
      <c r="HFT79" s="43">
        <v>96000</v>
      </c>
      <c r="HFU79" s="43">
        <v>96000</v>
      </c>
      <c r="HFV79" s="43">
        <v>96000</v>
      </c>
      <c r="HFW79" s="43">
        <v>96000</v>
      </c>
      <c r="HFX79" s="43">
        <v>96000</v>
      </c>
      <c r="HFY79" s="43">
        <v>96000</v>
      </c>
      <c r="HFZ79" s="43">
        <v>96000</v>
      </c>
      <c r="HGA79" s="43">
        <v>96000</v>
      </c>
      <c r="HGB79" s="43">
        <v>96000</v>
      </c>
      <c r="HGC79" s="43">
        <v>96000</v>
      </c>
      <c r="HGD79" s="43">
        <v>96000</v>
      </c>
      <c r="HGE79" s="43">
        <v>96000</v>
      </c>
      <c r="HGF79" s="43">
        <v>96000</v>
      </c>
      <c r="HGG79" s="43">
        <v>96000</v>
      </c>
      <c r="HGH79" s="43">
        <v>96000</v>
      </c>
      <c r="HGI79" s="43">
        <v>96000</v>
      </c>
      <c r="HGJ79" s="43">
        <v>96000</v>
      </c>
      <c r="HGK79" s="43">
        <v>96000</v>
      </c>
      <c r="HGL79" s="43">
        <v>96000</v>
      </c>
      <c r="HGM79" s="43">
        <v>96000</v>
      </c>
      <c r="HGN79" s="43">
        <v>96000</v>
      </c>
      <c r="HGO79" s="43">
        <v>96000</v>
      </c>
      <c r="HGP79" s="43">
        <v>96000</v>
      </c>
      <c r="HGQ79" s="43">
        <v>96000</v>
      </c>
      <c r="HGR79" s="43">
        <v>96000</v>
      </c>
      <c r="HGS79" s="43">
        <v>96000</v>
      </c>
      <c r="HGT79" s="43">
        <v>96000</v>
      </c>
      <c r="HGU79" s="43">
        <v>96000</v>
      </c>
      <c r="HGV79" s="43">
        <v>96000</v>
      </c>
      <c r="HGW79" s="43">
        <v>96000</v>
      </c>
      <c r="HGX79" s="43">
        <v>96000</v>
      </c>
      <c r="HGY79" s="43">
        <v>96000</v>
      </c>
      <c r="HGZ79" s="43">
        <v>96000</v>
      </c>
      <c r="HHA79" s="43">
        <v>96000</v>
      </c>
      <c r="HHB79" s="43">
        <v>96000</v>
      </c>
      <c r="HHC79" s="43">
        <v>96000</v>
      </c>
      <c r="HHD79" s="43">
        <v>96000</v>
      </c>
      <c r="HHE79" s="43">
        <v>96000</v>
      </c>
      <c r="HHF79" s="43">
        <v>96000</v>
      </c>
      <c r="HHG79" s="43">
        <v>96000</v>
      </c>
      <c r="HHH79" s="43">
        <v>96000</v>
      </c>
      <c r="HHI79" s="43">
        <v>96000</v>
      </c>
      <c r="HHJ79" s="43">
        <v>96000</v>
      </c>
      <c r="HHK79" s="43">
        <v>96000</v>
      </c>
      <c r="HHL79" s="43">
        <v>96000</v>
      </c>
      <c r="HHM79" s="43">
        <v>96000</v>
      </c>
      <c r="HHN79" s="43">
        <v>96000</v>
      </c>
      <c r="HHO79" s="43">
        <v>96000</v>
      </c>
      <c r="HHP79" s="43">
        <v>96000</v>
      </c>
      <c r="HHQ79" s="43">
        <v>96000</v>
      </c>
      <c r="HHR79" s="43">
        <v>96000</v>
      </c>
      <c r="HHS79" s="43">
        <v>96000</v>
      </c>
      <c r="HHT79" s="43">
        <v>96000</v>
      </c>
      <c r="HHU79" s="43">
        <v>96000</v>
      </c>
      <c r="HHV79" s="43">
        <v>96000</v>
      </c>
      <c r="HHW79" s="43">
        <v>96000</v>
      </c>
      <c r="HHX79" s="43">
        <v>96000</v>
      </c>
      <c r="HHY79" s="43">
        <v>96000</v>
      </c>
      <c r="HHZ79" s="43">
        <v>96000</v>
      </c>
      <c r="HIA79" s="43">
        <v>96000</v>
      </c>
      <c r="HIB79" s="43">
        <v>96000</v>
      </c>
      <c r="HIC79" s="43">
        <v>96000</v>
      </c>
      <c r="HID79" s="43">
        <v>96000</v>
      </c>
      <c r="HIE79" s="43">
        <v>96000</v>
      </c>
      <c r="HIF79" s="43">
        <v>96000</v>
      </c>
      <c r="HIG79" s="43">
        <v>96000</v>
      </c>
      <c r="HIH79" s="43">
        <v>96000</v>
      </c>
      <c r="HII79" s="43">
        <v>96000</v>
      </c>
      <c r="HIJ79" s="43">
        <v>96000</v>
      </c>
      <c r="HIK79" s="43">
        <v>96000</v>
      </c>
      <c r="HIL79" s="43">
        <v>96000</v>
      </c>
      <c r="HIM79" s="43">
        <v>96000</v>
      </c>
      <c r="HIN79" s="43">
        <v>96000</v>
      </c>
      <c r="HIO79" s="43">
        <v>96000</v>
      </c>
      <c r="HIP79" s="43">
        <v>96000</v>
      </c>
      <c r="HIQ79" s="43">
        <v>96000</v>
      </c>
      <c r="HIR79" s="43">
        <v>96000</v>
      </c>
      <c r="HIS79" s="43">
        <v>96000</v>
      </c>
      <c r="HIT79" s="43">
        <v>96000</v>
      </c>
      <c r="HIU79" s="43">
        <v>96000</v>
      </c>
      <c r="HIV79" s="43">
        <v>96000</v>
      </c>
      <c r="HIW79" s="43">
        <v>96000</v>
      </c>
      <c r="HIX79" s="43">
        <v>96000</v>
      </c>
      <c r="HIY79" s="43">
        <v>96000</v>
      </c>
      <c r="HIZ79" s="43">
        <v>96000</v>
      </c>
      <c r="HJA79" s="43">
        <v>96000</v>
      </c>
      <c r="HJB79" s="43">
        <v>96000</v>
      </c>
      <c r="HJC79" s="43">
        <v>96000</v>
      </c>
      <c r="HJD79" s="43">
        <v>96000</v>
      </c>
      <c r="HJE79" s="43">
        <v>96000</v>
      </c>
      <c r="HJF79" s="43">
        <v>96000</v>
      </c>
      <c r="HJG79" s="43">
        <v>96000</v>
      </c>
      <c r="HJH79" s="43">
        <v>96000</v>
      </c>
      <c r="HJI79" s="43">
        <v>96000</v>
      </c>
      <c r="HJJ79" s="43">
        <v>96000</v>
      </c>
      <c r="HJK79" s="43">
        <v>96000</v>
      </c>
      <c r="HJL79" s="43">
        <v>96000</v>
      </c>
      <c r="HJM79" s="43">
        <v>96000</v>
      </c>
      <c r="HJN79" s="43">
        <v>96000</v>
      </c>
      <c r="HJO79" s="43">
        <v>96000</v>
      </c>
      <c r="HJP79" s="43">
        <v>96000</v>
      </c>
      <c r="HJQ79" s="43">
        <v>96000</v>
      </c>
      <c r="HJR79" s="43">
        <v>96000</v>
      </c>
      <c r="HJS79" s="43">
        <v>96000</v>
      </c>
      <c r="HJT79" s="43">
        <v>96000</v>
      </c>
      <c r="HJU79" s="43">
        <v>96000</v>
      </c>
      <c r="HJV79" s="43">
        <v>96000</v>
      </c>
      <c r="HJW79" s="43">
        <v>96000</v>
      </c>
      <c r="HJX79" s="43">
        <v>96000</v>
      </c>
      <c r="HJY79" s="43">
        <v>96000</v>
      </c>
      <c r="HJZ79" s="43">
        <v>96000</v>
      </c>
      <c r="HKA79" s="43">
        <v>96000</v>
      </c>
      <c r="HKB79" s="43">
        <v>96000</v>
      </c>
      <c r="HKC79" s="43">
        <v>96000</v>
      </c>
      <c r="HKD79" s="43">
        <v>96000</v>
      </c>
      <c r="HKE79" s="43">
        <v>96000</v>
      </c>
      <c r="HKF79" s="43">
        <v>96000</v>
      </c>
      <c r="HKG79" s="43">
        <v>96000</v>
      </c>
      <c r="HKH79" s="43">
        <v>96000</v>
      </c>
      <c r="HKI79" s="43">
        <v>96000</v>
      </c>
      <c r="HKJ79" s="43">
        <v>96000</v>
      </c>
      <c r="HKK79" s="43">
        <v>96000</v>
      </c>
      <c r="HKL79" s="43">
        <v>96000</v>
      </c>
      <c r="HKM79" s="43">
        <v>96000</v>
      </c>
      <c r="HKN79" s="43">
        <v>96000</v>
      </c>
      <c r="HKO79" s="43">
        <v>96000</v>
      </c>
      <c r="HKP79" s="43">
        <v>96000</v>
      </c>
      <c r="HKQ79" s="43">
        <v>96000</v>
      </c>
      <c r="HKR79" s="43">
        <v>96000</v>
      </c>
      <c r="HKS79" s="43">
        <v>96000</v>
      </c>
      <c r="HKT79" s="43">
        <v>96000</v>
      </c>
      <c r="HKU79" s="43">
        <v>96000</v>
      </c>
      <c r="HKV79" s="43">
        <v>96000</v>
      </c>
      <c r="HKW79" s="43">
        <v>96000</v>
      </c>
      <c r="HKX79" s="43">
        <v>96000</v>
      </c>
      <c r="HKY79" s="43">
        <v>96000</v>
      </c>
      <c r="HKZ79" s="43">
        <v>96000</v>
      </c>
      <c r="HLA79" s="43">
        <v>96000</v>
      </c>
      <c r="HLB79" s="43">
        <v>96000</v>
      </c>
      <c r="HLC79" s="43">
        <v>96000</v>
      </c>
      <c r="HLD79" s="43">
        <v>96000</v>
      </c>
      <c r="HLE79" s="43">
        <v>96000</v>
      </c>
      <c r="HLF79" s="43">
        <v>96000</v>
      </c>
      <c r="HLG79" s="43">
        <v>96000</v>
      </c>
      <c r="HLH79" s="43">
        <v>96000</v>
      </c>
      <c r="HLI79" s="43">
        <v>96000</v>
      </c>
      <c r="HLJ79" s="43">
        <v>96000</v>
      </c>
      <c r="HLK79" s="43">
        <v>96000</v>
      </c>
      <c r="HLL79" s="43">
        <v>96000</v>
      </c>
      <c r="HLM79" s="43">
        <v>96000</v>
      </c>
      <c r="HLN79" s="43">
        <v>96000</v>
      </c>
      <c r="HLO79" s="43">
        <v>96000</v>
      </c>
      <c r="HLP79" s="43">
        <v>96000</v>
      </c>
      <c r="HLQ79" s="43">
        <v>96000</v>
      </c>
      <c r="HLR79" s="43">
        <v>96000</v>
      </c>
      <c r="HLS79" s="43">
        <v>96000</v>
      </c>
      <c r="HLT79" s="43">
        <v>96000</v>
      </c>
      <c r="HLU79" s="43">
        <v>96000</v>
      </c>
      <c r="HLV79" s="43">
        <v>96000</v>
      </c>
      <c r="HLW79" s="43">
        <v>96000</v>
      </c>
      <c r="HLX79" s="43">
        <v>96000</v>
      </c>
      <c r="HLY79" s="43">
        <v>96000</v>
      </c>
      <c r="HLZ79" s="43">
        <v>96000</v>
      </c>
      <c r="HMA79" s="43">
        <v>96000</v>
      </c>
      <c r="HMB79" s="43">
        <v>96000</v>
      </c>
      <c r="HMC79" s="43">
        <v>96000</v>
      </c>
      <c r="HMD79" s="43">
        <v>96000</v>
      </c>
      <c r="HME79" s="43">
        <v>96000</v>
      </c>
      <c r="HMF79" s="43">
        <v>96000</v>
      </c>
      <c r="HMG79" s="43">
        <v>96000</v>
      </c>
      <c r="HMH79" s="43">
        <v>96000</v>
      </c>
      <c r="HMI79" s="43">
        <v>96000</v>
      </c>
      <c r="HMJ79" s="43">
        <v>96000</v>
      </c>
      <c r="HMK79" s="43">
        <v>96000</v>
      </c>
      <c r="HML79" s="43">
        <v>96000</v>
      </c>
      <c r="HMM79" s="43">
        <v>96000</v>
      </c>
      <c r="HMN79" s="43">
        <v>96000</v>
      </c>
      <c r="HMO79" s="43">
        <v>96000</v>
      </c>
      <c r="HMP79" s="43">
        <v>96000</v>
      </c>
      <c r="HMQ79" s="43">
        <v>96000</v>
      </c>
      <c r="HMR79" s="43">
        <v>96000</v>
      </c>
      <c r="HMS79" s="43">
        <v>96000</v>
      </c>
      <c r="HMT79" s="43">
        <v>96000</v>
      </c>
      <c r="HMU79" s="43">
        <v>96000</v>
      </c>
      <c r="HMV79" s="43">
        <v>96000</v>
      </c>
      <c r="HMW79" s="43">
        <v>96000</v>
      </c>
      <c r="HMX79" s="43">
        <v>96000</v>
      </c>
      <c r="HMY79" s="43">
        <v>96000</v>
      </c>
      <c r="HMZ79" s="43">
        <v>96000</v>
      </c>
      <c r="HNA79" s="43">
        <v>96000</v>
      </c>
      <c r="HNB79" s="43">
        <v>96000</v>
      </c>
      <c r="HNC79" s="43">
        <v>96000</v>
      </c>
      <c r="HND79" s="43">
        <v>96000</v>
      </c>
      <c r="HNE79" s="43">
        <v>96000</v>
      </c>
      <c r="HNF79" s="43">
        <v>96000</v>
      </c>
      <c r="HNG79" s="43">
        <v>96000</v>
      </c>
      <c r="HNH79" s="43">
        <v>96000</v>
      </c>
      <c r="HNI79" s="43">
        <v>96000</v>
      </c>
      <c r="HNJ79" s="43">
        <v>96000</v>
      </c>
      <c r="HNK79" s="43">
        <v>96000</v>
      </c>
      <c r="HNL79" s="43">
        <v>96000</v>
      </c>
      <c r="HNM79" s="43">
        <v>96000</v>
      </c>
      <c r="HNN79" s="43">
        <v>96000</v>
      </c>
      <c r="HNO79" s="43">
        <v>96000</v>
      </c>
      <c r="HNP79" s="43">
        <v>96000</v>
      </c>
      <c r="HNQ79" s="43">
        <v>96000</v>
      </c>
      <c r="HNR79" s="43">
        <v>96000</v>
      </c>
      <c r="HNS79" s="43">
        <v>96000</v>
      </c>
      <c r="HNT79" s="43">
        <v>96000</v>
      </c>
      <c r="HNU79" s="43">
        <v>96000</v>
      </c>
      <c r="HNV79" s="43">
        <v>96000</v>
      </c>
      <c r="HNW79" s="43">
        <v>96000</v>
      </c>
      <c r="HNX79" s="43">
        <v>96000</v>
      </c>
      <c r="HNY79" s="43">
        <v>96000</v>
      </c>
      <c r="HNZ79" s="43">
        <v>96000</v>
      </c>
      <c r="HOA79" s="43">
        <v>96000</v>
      </c>
      <c r="HOB79" s="43">
        <v>96000</v>
      </c>
      <c r="HOC79" s="43">
        <v>96000</v>
      </c>
      <c r="HOD79" s="43">
        <v>96000</v>
      </c>
      <c r="HOE79" s="43">
        <v>96000</v>
      </c>
      <c r="HOF79" s="43">
        <v>96000</v>
      </c>
      <c r="HOG79" s="43">
        <v>96000</v>
      </c>
      <c r="HOH79" s="43">
        <v>96000</v>
      </c>
      <c r="HOI79" s="43">
        <v>96000</v>
      </c>
      <c r="HOJ79" s="43">
        <v>96000</v>
      </c>
      <c r="HOK79" s="43">
        <v>96000</v>
      </c>
      <c r="HOL79" s="43">
        <v>96000</v>
      </c>
      <c r="HOM79" s="43">
        <v>96000</v>
      </c>
      <c r="HON79" s="43">
        <v>96000</v>
      </c>
      <c r="HOO79" s="43">
        <v>96000</v>
      </c>
      <c r="HOP79" s="43">
        <v>96000</v>
      </c>
      <c r="HOQ79" s="43">
        <v>96000</v>
      </c>
      <c r="HOR79" s="43">
        <v>96000</v>
      </c>
      <c r="HOS79" s="43">
        <v>96000</v>
      </c>
      <c r="HOT79" s="43">
        <v>96000</v>
      </c>
      <c r="HOU79" s="43">
        <v>96000</v>
      </c>
      <c r="HOV79" s="43">
        <v>96000</v>
      </c>
      <c r="HOW79" s="43">
        <v>96000</v>
      </c>
      <c r="HOX79" s="43">
        <v>96000</v>
      </c>
      <c r="HOY79" s="43">
        <v>96000</v>
      </c>
      <c r="HOZ79" s="43">
        <v>96000</v>
      </c>
      <c r="HPA79" s="43">
        <v>96000</v>
      </c>
      <c r="HPB79" s="43">
        <v>96000</v>
      </c>
      <c r="HPC79" s="43">
        <v>96000</v>
      </c>
      <c r="HPD79" s="43">
        <v>96000</v>
      </c>
      <c r="HPE79" s="43">
        <v>96000</v>
      </c>
      <c r="HPF79" s="43">
        <v>96000</v>
      </c>
      <c r="HPG79" s="43">
        <v>96000</v>
      </c>
      <c r="HPH79" s="43">
        <v>96000</v>
      </c>
      <c r="HPI79" s="43">
        <v>96000</v>
      </c>
      <c r="HPJ79" s="43">
        <v>96000</v>
      </c>
      <c r="HPK79" s="43">
        <v>96000</v>
      </c>
      <c r="HPL79" s="43">
        <v>96000</v>
      </c>
      <c r="HPM79" s="43">
        <v>96000</v>
      </c>
      <c r="HPN79" s="43">
        <v>96000</v>
      </c>
      <c r="HPO79" s="43">
        <v>96000</v>
      </c>
      <c r="HPP79" s="43">
        <v>96000</v>
      </c>
      <c r="HPQ79" s="43">
        <v>96000</v>
      </c>
      <c r="HPR79" s="43">
        <v>96000</v>
      </c>
      <c r="HPS79" s="43">
        <v>96000</v>
      </c>
      <c r="HPT79" s="43">
        <v>96000</v>
      </c>
      <c r="HPU79" s="43">
        <v>96000</v>
      </c>
      <c r="HPV79" s="43">
        <v>96000</v>
      </c>
      <c r="HPW79" s="43">
        <v>96000</v>
      </c>
      <c r="HPX79" s="43">
        <v>96000</v>
      </c>
      <c r="HPY79" s="43">
        <v>96000</v>
      </c>
      <c r="HPZ79" s="43">
        <v>96000</v>
      </c>
      <c r="HQA79" s="43">
        <v>96000</v>
      </c>
      <c r="HQB79" s="43">
        <v>96000</v>
      </c>
      <c r="HQC79" s="43">
        <v>96000</v>
      </c>
      <c r="HQD79" s="43">
        <v>96000</v>
      </c>
      <c r="HQE79" s="43">
        <v>96000</v>
      </c>
      <c r="HQF79" s="43">
        <v>96000</v>
      </c>
      <c r="HQG79" s="43">
        <v>96000</v>
      </c>
      <c r="HQH79" s="43">
        <v>96000</v>
      </c>
      <c r="HQI79" s="43">
        <v>96000</v>
      </c>
      <c r="HQJ79" s="43">
        <v>96000</v>
      </c>
      <c r="HQK79" s="43">
        <v>96000</v>
      </c>
      <c r="HQL79" s="43">
        <v>96000</v>
      </c>
      <c r="HQM79" s="43">
        <v>96000</v>
      </c>
      <c r="HQN79" s="43">
        <v>96000</v>
      </c>
      <c r="HQO79" s="43">
        <v>96000</v>
      </c>
      <c r="HQP79" s="43">
        <v>96000</v>
      </c>
      <c r="HQQ79" s="43">
        <v>96000</v>
      </c>
      <c r="HQR79" s="43">
        <v>96000</v>
      </c>
      <c r="HQS79" s="43">
        <v>96000</v>
      </c>
      <c r="HQT79" s="43">
        <v>96000</v>
      </c>
      <c r="HQU79" s="43">
        <v>96000</v>
      </c>
      <c r="HQV79" s="43">
        <v>96000</v>
      </c>
      <c r="HQW79" s="43">
        <v>96000</v>
      </c>
      <c r="HQX79" s="43">
        <v>96000</v>
      </c>
      <c r="HQY79" s="43">
        <v>96000</v>
      </c>
      <c r="HQZ79" s="43">
        <v>96000</v>
      </c>
      <c r="HRA79" s="43">
        <v>96000</v>
      </c>
      <c r="HRB79" s="43">
        <v>96000</v>
      </c>
      <c r="HRC79" s="43">
        <v>96000</v>
      </c>
      <c r="HRD79" s="43">
        <v>96000</v>
      </c>
      <c r="HRE79" s="43">
        <v>96000</v>
      </c>
      <c r="HRF79" s="43">
        <v>96000</v>
      </c>
      <c r="HRG79" s="43">
        <v>96000</v>
      </c>
      <c r="HRH79" s="43">
        <v>96000</v>
      </c>
      <c r="HRI79" s="43">
        <v>96000</v>
      </c>
      <c r="HRJ79" s="43">
        <v>96000</v>
      </c>
      <c r="HRK79" s="43">
        <v>96000</v>
      </c>
      <c r="HRL79" s="43">
        <v>96000</v>
      </c>
      <c r="HRM79" s="43">
        <v>96000</v>
      </c>
      <c r="HRN79" s="43">
        <v>96000</v>
      </c>
      <c r="HRO79" s="43">
        <v>96000</v>
      </c>
      <c r="HRP79" s="43">
        <v>96000</v>
      </c>
      <c r="HRQ79" s="43">
        <v>96000</v>
      </c>
      <c r="HRR79" s="43">
        <v>96000</v>
      </c>
      <c r="HRS79" s="43">
        <v>96000</v>
      </c>
      <c r="HRT79" s="43">
        <v>96000</v>
      </c>
      <c r="HRU79" s="43">
        <v>96000</v>
      </c>
      <c r="HRV79" s="43">
        <v>96000</v>
      </c>
      <c r="HRW79" s="43">
        <v>96000</v>
      </c>
      <c r="HRX79" s="43">
        <v>96000</v>
      </c>
      <c r="HRY79" s="43">
        <v>96000</v>
      </c>
      <c r="HRZ79" s="43">
        <v>96000</v>
      </c>
      <c r="HSA79" s="43">
        <v>96000</v>
      </c>
      <c r="HSB79" s="43">
        <v>96000</v>
      </c>
      <c r="HSC79" s="43">
        <v>96000</v>
      </c>
      <c r="HSD79" s="43">
        <v>96000</v>
      </c>
      <c r="HSE79" s="43">
        <v>96000</v>
      </c>
      <c r="HSF79" s="43">
        <v>96000</v>
      </c>
      <c r="HSG79" s="43">
        <v>96000</v>
      </c>
      <c r="HSH79" s="43">
        <v>96000</v>
      </c>
      <c r="HSI79" s="43">
        <v>96000</v>
      </c>
      <c r="HSJ79" s="43">
        <v>96000</v>
      </c>
      <c r="HSK79" s="43">
        <v>96000</v>
      </c>
      <c r="HSL79" s="43">
        <v>96000</v>
      </c>
      <c r="HSM79" s="43">
        <v>96000</v>
      </c>
      <c r="HSN79" s="43">
        <v>96000</v>
      </c>
      <c r="HSO79" s="43">
        <v>96000</v>
      </c>
      <c r="HSP79" s="43">
        <v>96000</v>
      </c>
      <c r="HSQ79" s="43">
        <v>96000</v>
      </c>
      <c r="HSR79" s="43">
        <v>96000</v>
      </c>
      <c r="HSS79" s="43">
        <v>96000</v>
      </c>
      <c r="HST79" s="43">
        <v>96000</v>
      </c>
      <c r="HSU79" s="43">
        <v>96000</v>
      </c>
      <c r="HSV79" s="43">
        <v>96000</v>
      </c>
      <c r="HSW79" s="43">
        <v>96000</v>
      </c>
      <c r="HSX79" s="43">
        <v>96000</v>
      </c>
      <c r="HSY79" s="43">
        <v>96000</v>
      </c>
      <c r="HSZ79" s="43">
        <v>96000</v>
      </c>
      <c r="HTA79" s="43">
        <v>96000</v>
      </c>
      <c r="HTB79" s="43">
        <v>96000</v>
      </c>
      <c r="HTC79" s="43">
        <v>96000</v>
      </c>
      <c r="HTD79" s="43">
        <v>96000</v>
      </c>
      <c r="HTE79" s="43">
        <v>96000</v>
      </c>
      <c r="HTF79" s="43">
        <v>96000</v>
      </c>
      <c r="HTG79" s="43">
        <v>96000</v>
      </c>
      <c r="HTH79" s="43">
        <v>96000</v>
      </c>
      <c r="HTI79" s="43">
        <v>96000</v>
      </c>
      <c r="HTJ79" s="43">
        <v>96000</v>
      </c>
      <c r="HTK79" s="43">
        <v>96000</v>
      </c>
      <c r="HTL79" s="43">
        <v>96000</v>
      </c>
      <c r="HTM79" s="43">
        <v>96000</v>
      </c>
      <c r="HTN79" s="43">
        <v>96000</v>
      </c>
      <c r="HTO79" s="43">
        <v>96000</v>
      </c>
      <c r="HTP79" s="43">
        <v>96000</v>
      </c>
      <c r="HTQ79" s="43">
        <v>96000</v>
      </c>
      <c r="HTR79" s="43">
        <v>96000</v>
      </c>
      <c r="HTS79" s="43">
        <v>96000</v>
      </c>
      <c r="HTT79" s="43">
        <v>96000</v>
      </c>
      <c r="HTU79" s="43">
        <v>96000</v>
      </c>
      <c r="HTV79" s="43">
        <v>96000</v>
      </c>
      <c r="HTW79" s="43">
        <v>96000</v>
      </c>
      <c r="HTX79" s="43">
        <v>96000</v>
      </c>
      <c r="HTY79" s="43">
        <v>96000</v>
      </c>
      <c r="HTZ79" s="43">
        <v>96000</v>
      </c>
      <c r="HUA79" s="43">
        <v>96000</v>
      </c>
      <c r="HUB79" s="43">
        <v>96000</v>
      </c>
      <c r="HUC79" s="43">
        <v>96000</v>
      </c>
      <c r="HUD79" s="43">
        <v>96000</v>
      </c>
      <c r="HUE79" s="43">
        <v>96000</v>
      </c>
      <c r="HUF79" s="43">
        <v>96000</v>
      </c>
      <c r="HUG79" s="43">
        <v>96000</v>
      </c>
      <c r="HUH79" s="43">
        <v>96000</v>
      </c>
      <c r="HUI79" s="43">
        <v>96000</v>
      </c>
      <c r="HUJ79" s="43">
        <v>96000</v>
      </c>
      <c r="HUK79" s="43">
        <v>96000</v>
      </c>
      <c r="HUL79" s="43">
        <v>96000</v>
      </c>
      <c r="HUM79" s="43">
        <v>96000</v>
      </c>
      <c r="HUN79" s="43">
        <v>96000</v>
      </c>
      <c r="HUO79" s="43">
        <v>96000</v>
      </c>
      <c r="HUP79" s="43">
        <v>96000</v>
      </c>
      <c r="HUQ79" s="43">
        <v>96000</v>
      </c>
      <c r="HUR79" s="43">
        <v>96000</v>
      </c>
      <c r="HUS79" s="43">
        <v>96000</v>
      </c>
      <c r="HUT79" s="43">
        <v>96000</v>
      </c>
      <c r="HUU79" s="43">
        <v>96000</v>
      </c>
      <c r="HUV79" s="43">
        <v>96000</v>
      </c>
      <c r="HUW79" s="43">
        <v>96000</v>
      </c>
      <c r="HUX79" s="43">
        <v>96000</v>
      </c>
      <c r="HUY79" s="43">
        <v>96000</v>
      </c>
      <c r="HUZ79" s="43">
        <v>96000</v>
      </c>
      <c r="HVA79" s="43">
        <v>96000</v>
      </c>
      <c r="HVB79" s="43">
        <v>96000</v>
      </c>
      <c r="HVC79" s="43">
        <v>96000</v>
      </c>
      <c r="HVD79" s="43">
        <v>96000</v>
      </c>
      <c r="HVE79" s="43">
        <v>96000</v>
      </c>
      <c r="HVF79" s="43">
        <v>96000</v>
      </c>
      <c r="HVG79" s="43">
        <v>96000</v>
      </c>
      <c r="HVH79" s="43">
        <v>96000</v>
      </c>
      <c r="HVI79" s="43">
        <v>96000</v>
      </c>
      <c r="HVJ79" s="43">
        <v>96000</v>
      </c>
      <c r="HVK79" s="43">
        <v>96000</v>
      </c>
      <c r="HVL79" s="43">
        <v>96000</v>
      </c>
      <c r="HVM79" s="43">
        <v>96000</v>
      </c>
      <c r="HVN79" s="43">
        <v>96000</v>
      </c>
      <c r="HVO79" s="43">
        <v>96000</v>
      </c>
      <c r="HVP79" s="43">
        <v>96000</v>
      </c>
      <c r="HVQ79" s="43">
        <v>96000</v>
      </c>
      <c r="HVR79" s="43">
        <v>96000</v>
      </c>
      <c r="HVS79" s="43">
        <v>96000</v>
      </c>
      <c r="HVT79" s="43">
        <v>96000</v>
      </c>
      <c r="HVU79" s="43">
        <v>96000</v>
      </c>
      <c r="HVV79" s="43">
        <v>96000</v>
      </c>
      <c r="HVW79" s="43">
        <v>96000</v>
      </c>
      <c r="HVX79" s="43">
        <v>96000</v>
      </c>
      <c r="HVY79" s="43">
        <v>96000</v>
      </c>
      <c r="HVZ79" s="43">
        <v>96000</v>
      </c>
      <c r="HWA79" s="43">
        <v>96000</v>
      </c>
      <c r="HWB79" s="43">
        <v>96000</v>
      </c>
      <c r="HWC79" s="43">
        <v>96000</v>
      </c>
      <c r="HWD79" s="43">
        <v>96000</v>
      </c>
      <c r="HWE79" s="43">
        <v>96000</v>
      </c>
      <c r="HWF79" s="43">
        <v>96000</v>
      </c>
      <c r="HWG79" s="43">
        <v>96000</v>
      </c>
      <c r="HWH79" s="43">
        <v>96000</v>
      </c>
      <c r="HWI79" s="43">
        <v>96000</v>
      </c>
      <c r="HWJ79" s="43">
        <v>96000</v>
      </c>
      <c r="HWK79" s="43">
        <v>96000</v>
      </c>
      <c r="HWL79" s="43">
        <v>96000</v>
      </c>
      <c r="HWM79" s="43">
        <v>96000</v>
      </c>
      <c r="HWN79" s="43">
        <v>96000</v>
      </c>
      <c r="HWO79" s="43">
        <v>96000</v>
      </c>
      <c r="HWP79" s="43">
        <v>96000</v>
      </c>
      <c r="HWQ79" s="43">
        <v>96000</v>
      </c>
      <c r="HWR79" s="43">
        <v>96000</v>
      </c>
      <c r="HWS79" s="43">
        <v>96000</v>
      </c>
      <c r="HWT79" s="43">
        <v>96000</v>
      </c>
      <c r="HWU79" s="43">
        <v>96000</v>
      </c>
      <c r="HWV79" s="43">
        <v>96000</v>
      </c>
      <c r="HWW79" s="43">
        <v>96000</v>
      </c>
      <c r="HWX79" s="43">
        <v>96000</v>
      </c>
      <c r="HWY79" s="43">
        <v>96000</v>
      </c>
      <c r="HWZ79" s="43">
        <v>96000</v>
      </c>
      <c r="HXA79" s="43">
        <v>96000</v>
      </c>
      <c r="HXB79" s="43">
        <v>96000</v>
      </c>
      <c r="HXC79" s="43">
        <v>96000</v>
      </c>
      <c r="HXD79" s="43">
        <v>96000</v>
      </c>
      <c r="HXE79" s="43">
        <v>96000</v>
      </c>
      <c r="HXF79" s="43">
        <v>96000</v>
      </c>
      <c r="HXG79" s="43">
        <v>96000</v>
      </c>
      <c r="HXH79" s="43">
        <v>96000</v>
      </c>
      <c r="HXI79" s="43">
        <v>96000</v>
      </c>
      <c r="HXJ79" s="43">
        <v>96000</v>
      </c>
      <c r="HXK79" s="43">
        <v>96000</v>
      </c>
      <c r="HXL79" s="43">
        <v>96000</v>
      </c>
      <c r="HXM79" s="43">
        <v>96000</v>
      </c>
      <c r="HXN79" s="43">
        <v>96000</v>
      </c>
      <c r="HXO79" s="43">
        <v>96000</v>
      </c>
      <c r="HXP79" s="43">
        <v>96000</v>
      </c>
      <c r="HXQ79" s="43">
        <v>96000</v>
      </c>
      <c r="HXR79" s="43">
        <v>96000</v>
      </c>
      <c r="HXS79" s="43">
        <v>96000</v>
      </c>
      <c r="HXT79" s="43">
        <v>96000</v>
      </c>
      <c r="HXU79" s="43">
        <v>96000</v>
      </c>
      <c r="HXV79" s="43">
        <v>96000</v>
      </c>
      <c r="HXW79" s="43">
        <v>96000</v>
      </c>
      <c r="HXX79" s="43">
        <v>96000</v>
      </c>
      <c r="HXY79" s="43">
        <v>96000</v>
      </c>
      <c r="HXZ79" s="43">
        <v>96000</v>
      </c>
      <c r="HYA79" s="43">
        <v>96000</v>
      </c>
      <c r="HYB79" s="43">
        <v>96000</v>
      </c>
      <c r="HYC79" s="43">
        <v>96000</v>
      </c>
      <c r="HYD79" s="43">
        <v>96000</v>
      </c>
      <c r="HYE79" s="43">
        <v>96000</v>
      </c>
      <c r="HYF79" s="43">
        <v>96000</v>
      </c>
      <c r="HYG79" s="43">
        <v>96000</v>
      </c>
      <c r="HYH79" s="43">
        <v>96000</v>
      </c>
      <c r="HYI79" s="43">
        <v>96000</v>
      </c>
      <c r="HYJ79" s="43">
        <v>96000</v>
      </c>
      <c r="HYK79" s="43">
        <v>96000</v>
      </c>
      <c r="HYL79" s="43">
        <v>96000</v>
      </c>
      <c r="HYM79" s="43">
        <v>96000</v>
      </c>
      <c r="HYN79" s="43">
        <v>96000</v>
      </c>
      <c r="HYO79" s="43">
        <v>96000</v>
      </c>
      <c r="HYP79" s="43">
        <v>96000</v>
      </c>
      <c r="HYQ79" s="43">
        <v>96000</v>
      </c>
      <c r="HYR79" s="43">
        <v>96000</v>
      </c>
      <c r="HYS79" s="43">
        <v>96000</v>
      </c>
      <c r="HYT79" s="43">
        <v>96000</v>
      </c>
      <c r="HYU79" s="43">
        <v>96000</v>
      </c>
      <c r="HYV79" s="43">
        <v>96000</v>
      </c>
      <c r="HYW79" s="43">
        <v>96000</v>
      </c>
      <c r="HYX79" s="43">
        <v>96000</v>
      </c>
      <c r="HYY79" s="43">
        <v>96000</v>
      </c>
      <c r="HYZ79" s="43">
        <v>96000</v>
      </c>
      <c r="HZA79" s="43">
        <v>96000</v>
      </c>
      <c r="HZB79" s="43">
        <v>96000</v>
      </c>
      <c r="HZC79" s="43">
        <v>96000</v>
      </c>
      <c r="HZD79" s="43">
        <v>96000</v>
      </c>
      <c r="HZE79" s="43">
        <v>96000</v>
      </c>
      <c r="HZF79" s="43">
        <v>96000</v>
      </c>
      <c r="HZG79" s="43">
        <v>96000</v>
      </c>
      <c r="HZH79" s="43">
        <v>96000</v>
      </c>
      <c r="HZI79" s="43">
        <v>96000</v>
      </c>
      <c r="HZJ79" s="43">
        <v>96000</v>
      </c>
      <c r="HZK79" s="43">
        <v>96000</v>
      </c>
      <c r="HZL79" s="43">
        <v>96000</v>
      </c>
      <c r="HZM79" s="43">
        <v>96000</v>
      </c>
      <c r="HZN79" s="43">
        <v>96000</v>
      </c>
      <c r="HZO79" s="43">
        <v>96000</v>
      </c>
      <c r="HZP79" s="43">
        <v>96000</v>
      </c>
      <c r="HZQ79" s="43">
        <v>96000</v>
      </c>
      <c r="HZR79" s="43">
        <v>96000</v>
      </c>
      <c r="HZS79" s="43">
        <v>96000</v>
      </c>
      <c r="HZT79" s="43">
        <v>96000</v>
      </c>
      <c r="HZU79" s="43">
        <v>96000</v>
      </c>
      <c r="HZV79" s="43">
        <v>96000</v>
      </c>
      <c r="HZW79" s="43">
        <v>96000</v>
      </c>
      <c r="HZX79" s="43">
        <v>96000</v>
      </c>
      <c r="HZY79" s="43">
        <v>96000</v>
      </c>
      <c r="HZZ79" s="43">
        <v>96000</v>
      </c>
      <c r="IAA79" s="43">
        <v>96000</v>
      </c>
      <c r="IAB79" s="43">
        <v>96000</v>
      </c>
      <c r="IAC79" s="43">
        <v>96000</v>
      </c>
      <c r="IAD79" s="43">
        <v>96000</v>
      </c>
      <c r="IAE79" s="43">
        <v>96000</v>
      </c>
      <c r="IAF79" s="43">
        <v>96000</v>
      </c>
      <c r="IAG79" s="43">
        <v>96000</v>
      </c>
      <c r="IAH79" s="43">
        <v>96000</v>
      </c>
      <c r="IAI79" s="43">
        <v>96000</v>
      </c>
      <c r="IAJ79" s="43">
        <v>96000</v>
      </c>
      <c r="IAK79" s="43">
        <v>96000</v>
      </c>
      <c r="IAL79" s="43">
        <v>96000</v>
      </c>
      <c r="IAM79" s="43">
        <v>96000</v>
      </c>
      <c r="IAN79" s="43">
        <v>96000</v>
      </c>
      <c r="IAO79" s="43">
        <v>96000</v>
      </c>
      <c r="IAP79" s="43">
        <v>96000</v>
      </c>
      <c r="IAQ79" s="43">
        <v>96000</v>
      </c>
      <c r="IAR79" s="43">
        <v>96000</v>
      </c>
      <c r="IAS79" s="43">
        <v>96000</v>
      </c>
      <c r="IAT79" s="43">
        <v>96000</v>
      </c>
      <c r="IAU79" s="43">
        <v>96000</v>
      </c>
      <c r="IAV79" s="43">
        <v>96000</v>
      </c>
      <c r="IAW79" s="43">
        <v>96000</v>
      </c>
      <c r="IAX79" s="43">
        <v>96000</v>
      </c>
      <c r="IAY79" s="43">
        <v>96000</v>
      </c>
      <c r="IAZ79" s="43">
        <v>96000</v>
      </c>
      <c r="IBA79" s="43">
        <v>96000</v>
      </c>
      <c r="IBB79" s="43">
        <v>96000</v>
      </c>
      <c r="IBC79" s="43">
        <v>96000</v>
      </c>
      <c r="IBD79" s="43">
        <v>96000</v>
      </c>
      <c r="IBE79" s="43">
        <v>96000</v>
      </c>
      <c r="IBF79" s="43">
        <v>96000</v>
      </c>
      <c r="IBG79" s="43">
        <v>96000</v>
      </c>
      <c r="IBH79" s="43">
        <v>96000</v>
      </c>
      <c r="IBI79" s="43">
        <v>96000</v>
      </c>
      <c r="IBJ79" s="43">
        <v>96000</v>
      </c>
      <c r="IBK79" s="43">
        <v>96000</v>
      </c>
      <c r="IBL79" s="43">
        <v>96000</v>
      </c>
      <c r="IBM79" s="43">
        <v>96000</v>
      </c>
      <c r="IBN79" s="43">
        <v>96000</v>
      </c>
      <c r="IBO79" s="43">
        <v>96000</v>
      </c>
      <c r="IBP79" s="43">
        <v>96000</v>
      </c>
      <c r="IBQ79" s="43">
        <v>96000</v>
      </c>
      <c r="IBR79" s="43">
        <v>96000</v>
      </c>
      <c r="IBS79" s="43">
        <v>96000</v>
      </c>
      <c r="IBT79" s="43">
        <v>96000</v>
      </c>
      <c r="IBU79" s="43">
        <v>96000</v>
      </c>
      <c r="IBV79" s="43">
        <v>96000</v>
      </c>
      <c r="IBW79" s="43">
        <v>96000</v>
      </c>
      <c r="IBX79" s="43">
        <v>96000</v>
      </c>
      <c r="IBY79" s="43">
        <v>96000</v>
      </c>
      <c r="IBZ79" s="43">
        <v>96000</v>
      </c>
      <c r="ICA79" s="43">
        <v>96000</v>
      </c>
      <c r="ICB79" s="43">
        <v>96000</v>
      </c>
      <c r="ICC79" s="43">
        <v>96000</v>
      </c>
      <c r="ICD79" s="43">
        <v>96000</v>
      </c>
      <c r="ICE79" s="43">
        <v>96000</v>
      </c>
      <c r="ICF79" s="43">
        <v>96000</v>
      </c>
      <c r="ICG79" s="43">
        <v>96000</v>
      </c>
      <c r="ICH79" s="43">
        <v>96000</v>
      </c>
      <c r="ICI79" s="43">
        <v>96000</v>
      </c>
      <c r="ICJ79" s="43">
        <v>96000</v>
      </c>
      <c r="ICK79" s="43">
        <v>96000</v>
      </c>
      <c r="ICL79" s="43">
        <v>96000</v>
      </c>
      <c r="ICM79" s="43">
        <v>96000</v>
      </c>
      <c r="ICN79" s="43">
        <v>96000</v>
      </c>
      <c r="ICO79" s="43">
        <v>96000</v>
      </c>
      <c r="ICP79" s="43">
        <v>96000</v>
      </c>
      <c r="ICQ79" s="43">
        <v>96000</v>
      </c>
      <c r="ICR79" s="43">
        <v>96000</v>
      </c>
      <c r="ICS79" s="43">
        <v>96000</v>
      </c>
      <c r="ICT79" s="43">
        <v>96000</v>
      </c>
      <c r="ICU79" s="43">
        <v>96000</v>
      </c>
      <c r="ICV79" s="43">
        <v>96000</v>
      </c>
      <c r="ICW79" s="43">
        <v>96000</v>
      </c>
      <c r="ICX79" s="43">
        <v>96000</v>
      </c>
      <c r="ICY79" s="43">
        <v>96000</v>
      </c>
      <c r="ICZ79" s="43">
        <v>96000</v>
      </c>
      <c r="IDA79" s="43">
        <v>96000</v>
      </c>
      <c r="IDB79" s="43">
        <v>96000</v>
      </c>
      <c r="IDC79" s="43">
        <v>96000</v>
      </c>
      <c r="IDD79" s="43">
        <v>96000</v>
      </c>
      <c r="IDE79" s="43">
        <v>96000</v>
      </c>
      <c r="IDF79" s="43">
        <v>96000</v>
      </c>
      <c r="IDG79" s="43">
        <v>96000</v>
      </c>
      <c r="IDH79" s="43">
        <v>96000</v>
      </c>
      <c r="IDI79" s="43">
        <v>96000</v>
      </c>
      <c r="IDJ79" s="43">
        <v>96000</v>
      </c>
      <c r="IDK79" s="43">
        <v>96000</v>
      </c>
      <c r="IDL79" s="43">
        <v>96000</v>
      </c>
      <c r="IDM79" s="43">
        <v>96000</v>
      </c>
      <c r="IDN79" s="43">
        <v>96000</v>
      </c>
      <c r="IDO79" s="43">
        <v>96000</v>
      </c>
      <c r="IDP79" s="43">
        <v>96000</v>
      </c>
      <c r="IDQ79" s="43">
        <v>96000</v>
      </c>
      <c r="IDR79" s="43">
        <v>96000</v>
      </c>
      <c r="IDS79" s="43">
        <v>96000</v>
      </c>
      <c r="IDT79" s="43">
        <v>96000</v>
      </c>
      <c r="IDU79" s="43">
        <v>96000</v>
      </c>
      <c r="IDV79" s="43">
        <v>96000</v>
      </c>
      <c r="IDW79" s="43">
        <v>96000</v>
      </c>
      <c r="IDX79" s="43">
        <v>96000</v>
      </c>
      <c r="IDY79" s="43">
        <v>96000</v>
      </c>
      <c r="IDZ79" s="43">
        <v>96000</v>
      </c>
      <c r="IEA79" s="43">
        <v>96000</v>
      </c>
      <c r="IEB79" s="43">
        <v>96000</v>
      </c>
      <c r="IEC79" s="43">
        <v>96000</v>
      </c>
      <c r="IED79" s="43">
        <v>96000</v>
      </c>
      <c r="IEE79" s="43">
        <v>96000</v>
      </c>
      <c r="IEF79" s="43">
        <v>96000</v>
      </c>
      <c r="IEG79" s="43">
        <v>96000</v>
      </c>
      <c r="IEH79" s="43">
        <v>96000</v>
      </c>
      <c r="IEI79" s="43">
        <v>96000</v>
      </c>
      <c r="IEJ79" s="43">
        <v>96000</v>
      </c>
      <c r="IEK79" s="43">
        <v>96000</v>
      </c>
      <c r="IEL79" s="43">
        <v>96000</v>
      </c>
      <c r="IEM79" s="43">
        <v>96000</v>
      </c>
      <c r="IEN79" s="43">
        <v>96000</v>
      </c>
      <c r="IEO79" s="43">
        <v>96000</v>
      </c>
      <c r="IEP79" s="43">
        <v>96000</v>
      </c>
      <c r="IEQ79" s="43">
        <v>96000</v>
      </c>
      <c r="IER79" s="43">
        <v>96000</v>
      </c>
      <c r="IES79" s="43">
        <v>96000</v>
      </c>
      <c r="IET79" s="43">
        <v>96000</v>
      </c>
      <c r="IEU79" s="43">
        <v>96000</v>
      </c>
      <c r="IEV79" s="43">
        <v>96000</v>
      </c>
      <c r="IEW79" s="43">
        <v>96000</v>
      </c>
      <c r="IEX79" s="43">
        <v>96000</v>
      </c>
      <c r="IEY79" s="43">
        <v>96000</v>
      </c>
      <c r="IEZ79" s="43">
        <v>96000</v>
      </c>
      <c r="IFA79" s="43">
        <v>96000</v>
      </c>
      <c r="IFB79" s="43">
        <v>96000</v>
      </c>
      <c r="IFC79" s="43">
        <v>96000</v>
      </c>
      <c r="IFD79" s="43">
        <v>96000</v>
      </c>
      <c r="IFE79" s="43">
        <v>96000</v>
      </c>
      <c r="IFF79" s="43">
        <v>96000</v>
      </c>
      <c r="IFG79" s="43">
        <v>96000</v>
      </c>
      <c r="IFH79" s="43">
        <v>96000</v>
      </c>
      <c r="IFI79" s="43">
        <v>96000</v>
      </c>
      <c r="IFJ79" s="43">
        <v>96000</v>
      </c>
      <c r="IFK79" s="43">
        <v>96000</v>
      </c>
      <c r="IFL79" s="43">
        <v>96000</v>
      </c>
      <c r="IFM79" s="43">
        <v>96000</v>
      </c>
      <c r="IFN79" s="43">
        <v>96000</v>
      </c>
      <c r="IFO79" s="43">
        <v>96000</v>
      </c>
      <c r="IFP79" s="43">
        <v>96000</v>
      </c>
      <c r="IFQ79" s="43">
        <v>96000</v>
      </c>
      <c r="IFR79" s="43">
        <v>96000</v>
      </c>
      <c r="IFS79" s="43">
        <v>96000</v>
      </c>
      <c r="IFT79" s="43">
        <v>96000</v>
      </c>
      <c r="IFU79" s="43">
        <v>96000</v>
      </c>
      <c r="IFV79" s="43">
        <v>96000</v>
      </c>
      <c r="IFW79" s="43">
        <v>96000</v>
      </c>
      <c r="IFX79" s="43">
        <v>96000</v>
      </c>
      <c r="IFY79" s="43">
        <v>96000</v>
      </c>
      <c r="IFZ79" s="43">
        <v>96000</v>
      </c>
      <c r="IGA79" s="43">
        <v>96000</v>
      </c>
      <c r="IGB79" s="43">
        <v>96000</v>
      </c>
      <c r="IGC79" s="43">
        <v>96000</v>
      </c>
      <c r="IGD79" s="43">
        <v>96000</v>
      </c>
      <c r="IGE79" s="43">
        <v>96000</v>
      </c>
      <c r="IGF79" s="43">
        <v>96000</v>
      </c>
      <c r="IGG79" s="43">
        <v>96000</v>
      </c>
      <c r="IGH79" s="43">
        <v>96000</v>
      </c>
      <c r="IGI79" s="43">
        <v>96000</v>
      </c>
      <c r="IGJ79" s="43">
        <v>96000</v>
      </c>
      <c r="IGK79" s="43">
        <v>96000</v>
      </c>
      <c r="IGL79" s="43">
        <v>96000</v>
      </c>
      <c r="IGM79" s="43">
        <v>96000</v>
      </c>
      <c r="IGN79" s="43">
        <v>96000</v>
      </c>
      <c r="IGO79" s="43">
        <v>96000</v>
      </c>
      <c r="IGP79" s="43">
        <v>96000</v>
      </c>
      <c r="IGQ79" s="43">
        <v>96000</v>
      </c>
      <c r="IGR79" s="43">
        <v>96000</v>
      </c>
      <c r="IGS79" s="43">
        <v>96000</v>
      </c>
      <c r="IGT79" s="43">
        <v>96000</v>
      </c>
      <c r="IGU79" s="43">
        <v>96000</v>
      </c>
      <c r="IGV79" s="43">
        <v>96000</v>
      </c>
      <c r="IGW79" s="43">
        <v>96000</v>
      </c>
      <c r="IGX79" s="43">
        <v>96000</v>
      </c>
      <c r="IGY79" s="43">
        <v>96000</v>
      </c>
      <c r="IGZ79" s="43">
        <v>96000</v>
      </c>
      <c r="IHA79" s="43">
        <v>96000</v>
      </c>
      <c r="IHB79" s="43">
        <v>96000</v>
      </c>
      <c r="IHC79" s="43">
        <v>96000</v>
      </c>
      <c r="IHD79" s="43">
        <v>96000</v>
      </c>
      <c r="IHE79" s="43">
        <v>96000</v>
      </c>
      <c r="IHF79" s="43">
        <v>96000</v>
      </c>
      <c r="IHG79" s="43">
        <v>96000</v>
      </c>
      <c r="IHH79" s="43">
        <v>96000</v>
      </c>
      <c r="IHI79" s="43">
        <v>96000</v>
      </c>
      <c r="IHJ79" s="43">
        <v>96000</v>
      </c>
      <c r="IHK79" s="43">
        <v>96000</v>
      </c>
      <c r="IHL79" s="43">
        <v>96000</v>
      </c>
      <c r="IHM79" s="43">
        <v>96000</v>
      </c>
      <c r="IHN79" s="43">
        <v>96000</v>
      </c>
      <c r="IHO79" s="43">
        <v>96000</v>
      </c>
      <c r="IHP79" s="43">
        <v>96000</v>
      </c>
      <c r="IHQ79" s="43">
        <v>96000</v>
      </c>
      <c r="IHR79" s="43">
        <v>96000</v>
      </c>
      <c r="IHS79" s="43">
        <v>96000</v>
      </c>
      <c r="IHT79" s="43">
        <v>96000</v>
      </c>
      <c r="IHU79" s="43">
        <v>96000</v>
      </c>
      <c r="IHV79" s="43">
        <v>96000</v>
      </c>
      <c r="IHW79" s="43">
        <v>96000</v>
      </c>
      <c r="IHX79" s="43">
        <v>96000</v>
      </c>
      <c r="IHY79" s="43">
        <v>96000</v>
      </c>
      <c r="IHZ79" s="43">
        <v>96000</v>
      </c>
      <c r="IIA79" s="43">
        <v>96000</v>
      </c>
      <c r="IIB79" s="43">
        <v>96000</v>
      </c>
      <c r="IIC79" s="43">
        <v>96000</v>
      </c>
      <c r="IID79" s="43">
        <v>96000</v>
      </c>
      <c r="IIE79" s="43">
        <v>96000</v>
      </c>
      <c r="IIF79" s="43">
        <v>96000</v>
      </c>
      <c r="IIG79" s="43">
        <v>96000</v>
      </c>
      <c r="IIH79" s="43">
        <v>96000</v>
      </c>
      <c r="III79" s="43">
        <v>96000</v>
      </c>
      <c r="IIJ79" s="43">
        <v>96000</v>
      </c>
      <c r="IIK79" s="43">
        <v>96000</v>
      </c>
      <c r="IIL79" s="43">
        <v>96000</v>
      </c>
      <c r="IIM79" s="43">
        <v>96000</v>
      </c>
      <c r="IIN79" s="43">
        <v>96000</v>
      </c>
      <c r="IIO79" s="43">
        <v>96000</v>
      </c>
      <c r="IIP79" s="43">
        <v>96000</v>
      </c>
      <c r="IIQ79" s="43">
        <v>96000</v>
      </c>
      <c r="IIR79" s="43">
        <v>96000</v>
      </c>
      <c r="IIS79" s="43">
        <v>96000</v>
      </c>
      <c r="IIT79" s="43">
        <v>96000</v>
      </c>
      <c r="IIU79" s="43">
        <v>96000</v>
      </c>
      <c r="IIV79" s="43">
        <v>96000</v>
      </c>
      <c r="IIW79" s="43">
        <v>96000</v>
      </c>
      <c r="IIX79" s="43">
        <v>96000</v>
      </c>
      <c r="IIY79" s="43">
        <v>96000</v>
      </c>
      <c r="IIZ79" s="43">
        <v>96000</v>
      </c>
      <c r="IJA79" s="43">
        <v>96000</v>
      </c>
      <c r="IJB79" s="43">
        <v>96000</v>
      </c>
      <c r="IJC79" s="43">
        <v>96000</v>
      </c>
      <c r="IJD79" s="43">
        <v>96000</v>
      </c>
      <c r="IJE79" s="43">
        <v>96000</v>
      </c>
      <c r="IJF79" s="43">
        <v>96000</v>
      </c>
      <c r="IJG79" s="43">
        <v>96000</v>
      </c>
      <c r="IJH79" s="43">
        <v>96000</v>
      </c>
      <c r="IJI79" s="43">
        <v>96000</v>
      </c>
      <c r="IJJ79" s="43">
        <v>96000</v>
      </c>
      <c r="IJK79" s="43">
        <v>96000</v>
      </c>
      <c r="IJL79" s="43">
        <v>96000</v>
      </c>
      <c r="IJM79" s="43">
        <v>96000</v>
      </c>
      <c r="IJN79" s="43">
        <v>96000</v>
      </c>
      <c r="IJO79" s="43">
        <v>96000</v>
      </c>
      <c r="IJP79" s="43">
        <v>96000</v>
      </c>
      <c r="IJQ79" s="43">
        <v>96000</v>
      </c>
      <c r="IJR79" s="43">
        <v>96000</v>
      </c>
      <c r="IJS79" s="43">
        <v>96000</v>
      </c>
      <c r="IJT79" s="43">
        <v>96000</v>
      </c>
      <c r="IJU79" s="43">
        <v>96000</v>
      </c>
      <c r="IJV79" s="43">
        <v>96000</v>
      </c>
      <c r="IJW79" s="43">
        <v>96000</v>
      </c>
      <c r="IJX79" s="43">
        <v>96000</v>
      </c>
      <c r="IJY79" s="43">
        <v>96000</v>
      </c>
      <c r="IJZ79" s="43">
        <v>96000</v>
      </c>
      <c r="IKA79" s="43">
        <v>96000</v>
      </c>
      <c r="IKB79" s="43">
        <v>96000</v>
      </c>
      <c r="IKC79" s="43">
        <v>96000</v>
      </c>
      <c r="IKD79" s="43">
        <v>96000</v>
      </c>
      <c r="IKE79" s="43">
        <v>96000</v>
      </c>
      <c r="IKF79" s="43">
        <v>96000</v>
      </c>
      <c r="IKG79" s="43">
        <v>96000</v>
      </c>
      <c r="IKH79" s="43">
        <v>96000</v>
      </c>
      <c r="IKI79" s="43">
        <v>96000</v>
      </c>
      <c r="IKJ79" s="43">
        <v>96000</v>
      </c>
      <c r="IKK79" s="43">
        <v>96000</v>
      </c>
      <c r="IKL79" s="43">
        <v>96000</v>
      </c>
      <c r="IKM79" s="43">
        <v>96000</v>
      </c>
      <c r="IKN79" s="43">
        <v>96000</v>
      </c>
      <c r="IKO79" s="43">
        <v>96000</v>
      </c>
      <c r="IKP79" s="43">
        <v>96000</v>
      </c>
      <c r="IKQ79" s="43">
        <v>96000</v>
      </c>
      <c r="IKR79" s="43">
        <v>96000</v>
      </c>
      <c r="IKS79" s="43">
        <v>96000</v>
      </c>
      <c r="IKT79" s="43">
        <v>96000</v>
      </c>
      <c r="IKU79" s="43">
        <v>96000</v>
      </c>
      <c r="IKV79" s="43">
        <v>96000</v>
      </c>
      <c r="IKW79" s="43">
        <v>96000</v>
      </c>
      <c r="IKX79" s="43">
        <v>96000</v>
      </c>
      <c r="IKY79" s="43">
        <v>96000</v>
      </c>
      <c r="IKZ79" s="43">
        <v>96000</v>
      </c>
      <c r="ILA79" s="43">
        <v>96000</v>
      </c>
      <c r="ILB79" s="43">
        <v>96000</v>
      </c>
      <c r="ILC79" s="43">
        <v>96000</v>
      </c>
      <c r="ILD79" s="43">
        <v>96000</v>
      </c>
      <c r="ILE79" s="43">
        <v>96000</v>
      </c>
      <c r="ILF79" s="43">
        <v>96000</v>
      </c>
      <c r="ILG79" s="43">
        <v>96000</v>
      </c>
      <c r="ILH79" s="43">
        <v>96000</v>
      </c>
      <c r="ILI79" s="43">
        <v>96000</v>
      </c>
      <c r="ILJ79" s="43">
        <v>96000</v>
      </c>
      <c r="ILK79" s="43">
        <v>96000</v>
      </c>
      <c r="ILL79" s="43">
        <v>96000</v>
      </c>
      <c r="ILM79" s="43">
        <v>96000</v>
      </c>
      <c r="ILN79" s="43">
        <v>96000</v>
      </c>
      <c r="ILO79" s="43">
        <v>96000</v>
      </c>
      <c r="ILP79" s="43">
        <v>96000</v>
      </c>
      <c r="ILQ79" s="43">
        <v>96000</v>
      </c>
      <c r="ILR79" s="43">
        <v>96000</v>
      </c>
      <c r="ILS79" s="43">
        <v>96000</v>
      </c>
      <c r="ILT79" s="43">
        <v>96000</v>
      </c>
      <c r="ILU79" s="43">
        <v>96000</v>
      </c>
      <c r="ILV79" s="43">
        <v>96000</v>
      </c>
      <c r="ILW79" s="43">
        <v>96000</v>
      </c>
      <c r="ILX79" s="43">
        <v>96000</v>
      </c>
      <c r="ILY79" s="43">
        <v>96000</v>
      </c>
      <c r="ILZ79" s="43">
        <v>96000</v>
      </c>
      <c r="IMA79" s="43">
        <v>96000</v>
      </c>
      <c r="IMB79" s="43">
        <v>96000</v>
      </c>
      <c r="IMC79" s="43">
        <v>96000</v>
      </c>
      <c r="IMD79" s="43">
        <v>96000</v>
      </c>
      <c r="IME79" s="43">
        <v>96000</v>
      </c>
      <c r="IMF79" s="43">
        <v>96000</v>
      </c>
      <c r="IMG79" s="43">
        <v>96000</v>
      </c>
      <c r="IMH79" s="43">
        <v>96000</v>
      </c>
      <c r="IMI79" s="43">
        <v>96000</v>
      </c>
      <c r="IMJ79" s="43">
        <v>96000</v>
      </c>
      <c r="IMK79" s="43">
        <v>96000</v>
      </c>
      <c r="IML79" s="43">
        <v>96000</v>
      </c>
      <c r="IMM79" s="43">
        <v>96000</v>
      </c>
      <c r="IMN79" s="43">
        <v>96000</v>
      </c>
      <c r="IMO79" s="43">
        <v>96000</v>
      </c>
      <c r="IMP79" s="43">
        <v>96000</v>
      </c>
      <c r="IMQ79" s="43">
        <v>96000</v>
      </c>
      <c r="IMR79" s="43">
        <v>96000</v>
      </c>
      <c r="IMS79" s="43">
        <v>96000</v>
      </c>
      <c r="IMT79" s="43">
        <v>96000</v>
      </c>
      <c r="IMU79" s="43">
        <v>96000</v>
      </c>
      <c r="IMV79" s="43">
        <v>96000</v>
      </c>
      <c r="IMW79" s="43">
        <v>96000</v>
      </c>
      <c r="IMX79" s="43">
        <v>96000</v>
      </c>
      <c r="IMY79" s="43">
        <v>96000</v>
      </c>
      <c r="IMZ79" s="43">
        <v>96000</v>
      </c>
      <c r="INA79" s="43">
        <v>96000</v>
      </c>
      <c r="INB79" s="43">
        <v>96000</v>
      </c>
      <c r="INC79" s="43">
        <v>96000</v>
      </c>
      <c r="IND79" s="43">
        <v>96000</v>
      </c>
      <c r="INE79" s="43">
        <v>96000</v>
      </c>
      <c r="INF79" s="43">
        <v>96000</v>
      </c>
      <c r="ING79" s="43">
        <v>96000</v>
      </c>
      <c r="INH79" s="43">
        <v>96000</v>
      </c>
      <c r="INI79" s="43">
        <v>96000</v>
      </c>
      <c r="INJ79" s="43">
        <v>96000</v>
      </c>
      <c r="INK79" s="43">
        <v>96000</v>
      </c>
      <c r="INL79" s="43">
        <v>96000</v>
      </c>
      <c r="INM79" s="43">
        <v>96000</v>
      </c>
      <c r="INN79" s="43">
        <v>96000</v>
      </c>
      <c r="INO79" s="43">
        <v>96000</v>
      </c>
      <c r="INP79" s="43">
        <v>96000</v>
      </c>
      <c r="INQ79" s="43">
        <v>96000</v>
      </c>
      <c r="INR79" s="43">
        <v>96000</v>
      </c>
      <c r="INS79" s="43">
        <v>96000</v>
      </c>
      <c r="INT79" s="43">
        <v>96000</v>
      </c>
      <c r="INU79" s="43">
        <v>96000</v>
      </c>
      <c r="INV79" s="43">
        <v>96000</v>
      </c>
      <c r="INW79" s="43">
        <v>96000</v>
      </c>
      <c r="INX79" s="43">
        <v>96000</v>
      </c>
      <c r="INY79" s="43">
        <v>96000</v>
      </c>
      <c r="INZ79" s="43">
        <v>96000</v>
      </c>
      <c r="IOA79" s="43">
        <v>96000</v>
      </c>
      <c r="IOB79" s="43">
        <v>96000</v>
      </c>
      <c r="IOC79" s="43">
        <v>96000</v>
      </c>
      <c r="IOD79" s="43">
        <v>96000</v>
      </c>
      <c r="IOE79" s="43">
        <v>96000</v>
      </c>
      <c r="IOF79" s="43">
        <v>96000</v>
      </c>
      <c r="IOG79" s="43">
        <v>96000</v>
      </c>
      <c r="IOH79" s="43">
        <v>96000</v>
      </c>
      <c r="IOI79" s="43">
        <v>96000</v>
      </c>
      <c r="IOJ79" s="43">
        <v>96000</v>
      </c>
      <c r="IOK79" s="43">
        <v>96000</v>
      </c>
      <c r="IOL79" s="43">
        <v>96000</v>
      </c>
      <c r="IOM79" s="43">
        <v>96000</v>
      </c>
      <c r="ION79" s="43">
        <v>96000</v>
      </c>
      <c r="IOO79" s="43">
        <v>96000</v>
      </c>
      <c r="IOP79" s="43">
        <v>96000</v>
      </c>
      <c r="IOQ79" s="43">
        <v>96000</v>
      </c>
      <c r="IOR79" s="43">
        <v>96000</v>
      </c>
      <c r="IOS79" s="43">
        <v>96000</v>
      </c>
      <c r="IOT79" s="43">
        <v>96000</v>
      </c>
      <c r="IOU79" s="43">
        <v>96000</v>
      </c>
      <c r="IOV79" s="43">
        <v>96000</v>
      </c>
      <c r="IOW79" s="43">
        <v>96000</v>
      </c>
      <c r="IOX79" s="43">
        <v>96000</v>
      </c>
      <c r="IOY79" s="43">
        <v>96000</v>
      </c>
      <c r="IOZ79" s="43">
        <v>96000</v>
      </c>
      <c r="IPA79" s="43">
        <v>96000</v>
      </c>
      <c r="IPB79" s="43">
        <v>96000</v>
      </c>
      <c r="IPC79" s="43">
        <v>96000</v>
      </c>
      <c r="IPD79" s="43">
        <v>96000</v>
      </c>
      <c r="IPE79" s="43">
        <v>96000</v>
      </c>
      <c r="IPF79" s="43">
        <v>96000</v>
      </c>
      <c r="IPG79" s="43">
        <v>96000</v>
      </c>
      <c r="IPH79" s="43">
        <v>96000</v>
      </c>
      <c r="IPI79" s="43">
        <v>96000</v>
      </c>
      <c r="IPJ79" s="43">
        <v>96000</v>
      </c>
      <c r="IPK79" s="43">
        <v>96000</v>
      </c>
      <c r="IPL79" s="43">
        <v>96000</v>
      </c>
      <c r="IPM79" s="43">
        <v>96000</v>
      </c>
      <c r="IPN79" s="43">
        <v>96000</v>
      </c>
      <c r="IPO79" s="43">
        <v>96000</v>
      </c>
      <c r="IPP79" s="43">
        <v>96000</v>
      </c>
      <c r="IPQ79" s="43">
        <v>96000</v>
      </c>
      <c r="IPR79" s="43">
        <v>96000</v>
      </c>
      <c r="IPS79" s="43">
        <v>96000</v>
      </c>
      <c r="IPT79" s="43">
        <v>96000</v>
      </c>
      <c r="IPU79" s="43">
        <v>96000</v>
      </c>
      <c r="IPV79" s="43">
        <v>96000</v>
      </c>
      <c r="IPW79" s="43">
        <v>96000</v>
      </c>
      <c r="IPX79" s="43">
        <v>96000</v>
      </c>
      <c r="IPY79" s="43">
        <v>96000</v>
      </c>
      <c r="IPZ79" s="43">
        <v>96000</v>
      </c>
      <c r="IQA79" s="43">
        <v>96000</v>
      </c>
      <c r="IQB79" s="43">
        <v>96000</v>
      </c>
      <c r="IQC79" s="43">
        <v>96000</v>
      </c>
      <c r="IQD79" s="43">
        <v>96000</v>
      </c>
      <c r="IQE79" s="43">
        <v>96000</v>
      </c>
      <c r="IQF79" s="43">
        <v>96000</v>
      </c>
      <c r="IQG79" s="43">
        <v>96000</v>
      </c>
      <c r="IQH79" s="43">
        <v>96000</v>
      </c>
      <c r="IQI79" s="43">
        <v>96000</v>
      </c>
      <c r="IQJ79" s="43">
        <v>96000</v>
      </c>
      <c r="IQK79" s="43">
        <v>96000</v>
      </c>
      <c r="IQL79" s="43">
        <v>96000</v>
      </c>
      <c r="IQM79" s="43">
        <v>96000</v>
      </c>
      <c r="IQN79" s="43">
        <v>96000</v>
      </c>
      <c r="IQO79" s="43">
        <v>96000</v>
      </c>
      <c r="IQP79" s="43">
        <v>96000</v>
      </c>
      <c r="IQQ79" s="43">
        <v>96000</v>
      </c>
      <c r="IQR79" s="43">
        <v>96000</v>
      </c>
      <c r="IQS79" s="43">
        <v>96000</v>
      </c>
      <c r="IQT79" s="43">
        <v>96000</v>
      </c>
      <c r="IQU79" s="43">
        <v>96000</v>
      </c>
      <c r="IQV79" s="43">
        <v>96000</v>
      </c>
      <c r="IQW79" s="43">
        <v>96000</v>
      </c>
      <c r="IQX79" s="43">
        <v>96000</v>
      </c>
      <c r="IQY79" s="43">
        <v>96000</v>
      </c>
      <c r="IQZ79" s="43">
        <v>96000</v>
      </c>
      <c r="IRA79" s="43">
        <v>96000</v>
      </c>
      <c r="IRB79" s="43">
        <v>96000</v>
      </c>
      <c r="IRC79" s="43">
        <v>96000</v>
      </c>
      <c r="IRD79" s="43">
        <v>96000</v>
      </c>
      <c r="IRE79" s="43">
        <v>96000</v>
      </c>
      <c r="IRF79" s="43">
        <v>96000</v>
      </c>
      <c r="IRG79" s="43">
        <v>96000</v>
      </c>
      <c r="IRH79" s="43">
        <v>96000</v>
      </c>
      <c r="IRI79" s="43">
        <v>96000</v>
      </c>
      <c r="IRJ79" s="43">
        <v>96000</v>
      </c>
      <c r="IRK79" s="43">
        <v>96000</v>
      </c>
      <c r="IRL79" s="43">
        <v>96000</v>
      </c>
      <c r="IRM79" s="43">
        <v>96000</v>
      </c>
      <c r="IRN79" s="43">
        <v>96000</v>
      </c>
      <c r="IRO79" s="43">
        <v>96000</v>
      </c>
      <c r="IRP79" s="43">
        <v>96000</v>
      </c>
      <c r="IRQ79" s="43">
        <v>96000</v>
      </c>
      <c r="IRR79" s="43">
        <v>96000</v>
      </c>
      <c r="IRS79" s="43">
        <v>96000</v>
      </c>
      <c r="IRT79" s="43">
        <v>96000</v>
      </c>
      <c r="IRU79" s="43">
        <v>96000</v>
      </c>
      <c r="IRV79" s="43">
        <v>96000</v>
      </c>
      <c r="IRW79" s="43">
        <v>96000</v>
      </c>
      <c r="IRX79" s="43">
        <v>96000</v>
      </c>
      <c r="IRY79" s="43">
        <v>96000</v>
      </c>
      <c r="IRZ79" s="43">
        <v>96000</v>
      </c>
      <c r="ISA79" s="43">
        <v>96000</v>
      </c>
      <c r="ISB79" s="43">
        <v>96000</v>
      </c>
      <c r="ISC79" s="43">
        <v>96000</v>
      </c>
      <c r="ISD79" s="43">
        <v>96000</v>
      </c>
      <c r="ISE79" s="43">
        <v>96000</v>
      </c>
      <c r="ISF79" s="43">
        <v>96000</v>
      </c>
      <c r="ISG79" s="43">
        <v>96000</v>
      </c>
      <c r="ISH79" s="43">
        <v>96000</v>
      </c>
      <c r="ISI79" s="43">
        <v>96000</v>
      </c>
      <c r="ISJ79" s="43">
        <v>96000</v>
      </c>
      <c r="ISK79" s="43">
        <v>96000</v>
      </c>
      <c r="ISL79" s="43">
        <v>96000</v>
      </c>
      <c r="ISM79" s="43">
        <v>96000</v>
      </c>
      <c r="ISN79" s="43">
        <v>96000</v>
      </c>
      <c r="ISO79" s="43">
        <v>96000</v>
      </c>
      <c r="ISP79" s="43">
        <v>96000</v>
      </c>
      <c r="ISQ79" s="43">
        <v>96000</v>
      </c>
      <c r="ISR79" s="43">
        <v>96000</v>
      </c>
      <c r="ISS79" s="43">
        <v>96000</v>
      </c>
      <c r="IST79" s="43">
        <v>96000</v>
      </c>
      <c r="ISU79" s="43">
        <v>96000</v>
      </c>
      <c r="ISV79" s="43">
        <v>96000</v>
      </c>
      <c r="ISW79" s="43">
        <v>96000</v>
      </c>
      <c r="ISX79" s="43">
        <v>96000</v>
      </c>
      <c r="ISY79" s="43">
        <v>96000</v>
      </c>
      <c r="ISZ79" s="43">
        <v>96000</v>
      </c>
      <c r="ITA79" s="43">
        <v>96000</v>
      </c>
      <c r="ITB79" s="43">
        <v>96000</v>
      </c>
      <c r="ITC79" s="43">
        <v>96000</v>
      </c>
      <c r="ITD79" s="43">
        <v>96000</v>
      </c>
      <c r="ITE79" s="43">
        <v>96000</v>
      </c>
      <c r="ITF79" s="43">
        <v>96000</v>
      </c>
      <c r="ITG79" s="43">
        <v>96000</v>
      </c>
      <c r="ITH79" s="43">
        <v>96000</v>
      </c>
      <c r="ITI79" s="43">
        <v>96000</v>
      </c>
      <c r="ITJ79" s="43">
        <v>96000</v>
      </c>
      <c r="ITK79" s="43">
        <v>96000</v>
      </c>
      <c r="ITL79" s="43">
        <v>96000</v>
      </c>
      <c r="ITM79" s="43">
        <v>96000</v>
      </c>
      <c r="ITN79" s="43">
        <v>96000</v>
      </c>
      <c r="ITO79" s="43">
        <v>96000</v>
      </c>
      <c r="ITP79" s="43">
        <v>96000</v>
      </c>
      <c r="ITQ79" s="43">
        <v>96000</v>
      </c>
      <c r="ITR79" s="43">
        <v>96000</v>
      </c>
      <c r="ITS79" s="43">
        <v>96000</v>
      </c>
      <c r="ITT79" s="43">
        <v>96000</v>
      </c>
      <c r="ITU79" s="43">
        <v>96000</v>
      </c>
      <c r="ITV79" s="43">
        <v>96000</v>
      </c>
      <c r="ITW79" s="43">
        <v>96000</v>
      </c>
      <c r="ITX79" s="43">
        <v>96000</v>
      </c>
      <c r="ITY79" s="43">
        <v>96000</v>
      </c>
      <c r="ITZ79" s="43">
        <v>96000</v>
      </c>
      <c r="IUA79" s="43">
        <v>96000</v>
      </c>
      <c r="IUB79" s="43">
        <v>96000</v>
      </c>
      <c r="IUC79" s="43">
        <v>96000</v>
      </c>
      <c r="IUD79" s="43">
        <v>96000</v>
      </c>
      <c r="IUE79" s="43">
        <v>96000</v>
      </c>
      <c r="IUF79" s="43">
        <v>96000</v>
      </c>
      <c r="IUG79" s="43">
        <v>96000</v>
      </c>
      <c r="IUH79" s="43">
        <v>96000</v>
      </c>
      <c r="IUI79" s="43">
        <v>96000</v>
      </c>
      <c r="IUJ79" s="43">
        <v>96000</v>
      </c>
      <c r="IUK79" s="43">
        <v>96000</v>
      </c>
      <c r="IUL79" s="43">
        <v>96000</v>
      </c>
      <c r="IUM79" s="43">
        <v>96000</v>
      </c>
      <c r="IUN79" s="43">
        <v>96000</v>
      </c>
      <c r="IUO79" s="43">
        <v>96000</v>
      </c>
      <c r="IUP79" s="43">
        <v>96000</v>
      </c>
      <c r="IUQ79" s="43">
        <v>96000</v>
      </c>
      <c r="IUR79" s="43">
        <v>96000</v>
      </c>
      <c r="IUS79" s="43">
        <v>96000</v>
      </c>
      <c r="IUT79" s="43">
        <v>96000</v>
      </c>
      <c r="IUU79" s="43">
        <v>96000</v>
      </c>
      <c r="IUV79" s="43">
        <v>96000</v>
      </c>
      <c r="IUW79" s="43">
        <v>96000</v>
      </c>
      <c r="IUX79" s="43">
        <v>96000</v>
      </c>
      <c r="IUY79" s="43">
        <v>96000</v>
      </c>
      <c r="IUZ79" s="43">
        <v>96000</v>
      </c>
      <c r="IVA79" s="43">
        <v>96000</v>
      </c>
      <c r="IVB79" s="43">
        <v>96000</v>
      </c>
      <c r="IVC79" s="43">
        <v>96000</v>
      </c>
      <c r="IVD79" s="43">
        <v>96000</v>
      </c>
      <c r="IVE79" s="43">
        <v>96000</v>
      </c>
      <c r="IVF79" s="43">
        <v>96000</v>
      </c>
      <c r="IVG79" s="43">
        <v>96000</v>
      </c>
      <c r="IVH79" s="43">
        <v>96000</v>
      </c>
      <c r="IVI79" s="43">
        <v>96000</v>
      </c>
      <c r="IVJ79" s="43">
        <v>96000</v>
      </c>
      <c r="IVK79" s="43">
        <v>96000</v>
      </c>
      <c r="IVL79" s="43">
        <v>96000</v>
      </c>
      <c r="IVM79" s="43">
        <v>96000</v>
      </c>
      <c r="IVN79" s="43">
        <v>96000</v>
      </c>
      <c r="IVO79" s="43">
        <v>96000</v>
      </c>
      <c r="IVP79" s="43">
        <v>96000</v>
      </c>
      <c r="IVQ79" s="43">
        <v>96000</v>
      </c>
      <c r="IVR79" s="43">
        <v>96000</v>
      </c>
      <c r="IVS79" s="43">
        <v>96000</v>
      </c>
      <c r="IVT79" s="43">
        <v>96000</v>
      </c>
      <c r="IVU79" s="43">
        <v>96000</v>
      </c>
      <c r="IVV79" s="43">
        <v>96000</v>
      </c>
      <c r="IVW79" s="43">
        <v>96000</v>
      </c>
      <c r="IVX79" s="43">
        <v>96000</v>
      </c>
      <c r="IVY79" s="43">
        <v>96000</v>
      </c>
      <c r="IVZ79" s="43">
        <v>96000</v>
      </c>
      <c r="IWA79" s="43">
        <v>96000</v>
      </c>
      <c r="IWB79" s="43">
        <v>96000</v>
      </c>
      <c r="IWC79" s="43">
        <v>96000</v>
      </c>
      <c r="IWD79" s="43">
        <v>96000</v>
      </c>
      <c r="IWE79" s="43">
        <v>96000</v>
      </c>
      <c r="IWF79" s="43">
        <v>96000</v>
      </c>
      <c r="IWG79" s="43">
        <v>96000</v>
      </c>
      <c r="IWH79" s="43">
        <v>96000</v>
      </c>
      <c r="IWI79" s="43">
        <v>96000</v>
      </c>
      <c r="IWJ79" s="43">
        <v>96000</v>
      </c>
      <c r="IWK79" s="43">
        <v>96000</v>
      </c>
      <c r="IWL79" s="43">
        <v>96000</v>
      </c>
      <c r="IWM79" s="43">
        <v>96000</v>
      </c>
      <c r="IWN79" s="43">
        <v>96000</v>
      </c>
      <c r="IWO79" s="43">
        <v>96000</v>
      </c>
      <c r="IWP79" s="43">
        <v>96000</v>
      </c>
      <c r="IWQ79" s="43">
        <v>96000</v>
      </c>
      <c r="IWR79" s="43">
        <v>96000</v>
      </c>
      <c r="IWS79" s="43">
        <v>96000</v>
      </c>
      <c r="IWT79" s="43">
        <v>96000</v>
      </c>
      <c r="IWU79" s="43">
        <v>96000</v>
      </c>
      <c r="IWV79" s="43">
        <v>96000</v>
      </c>
      <c r="IWW79" s="43">
        <v>96000</v>
      </c>
      <c r="IWX79" s="43">
        <v>96000</v>
      </c>
      <c r="IWY79" s="43">
        <v>96000</v>
      </c>
      <c r="IWZ79" s="43">
        <v>96000</v>
      </c>
      <c r="IXA79" s="43">
        <v>96000</v>
      </c>
      <c r="IXB79" s="43">
        <v>96000</v>
      </c>
      <c r="IXC79" s="43">
        <v>96000</v>
      </c>
      <c r="IXD79" s="43">
        <v>96000</v>
      </c>
      <c r="IXE79" s="43">
        <v>96000</v>
      </c>
      <c r="IXF79" s="43">
        <v>96000</v>
      </c>
      <c r="IXG79" s="43">
        <v>96000</v>
      </c>
      <c r="IXH79" s="43">
        <v>96000</v>
      </c>
      <c r="IXI79" s="43">
        <v>96000</v>
      </c>
      <c r="IXJ79" s="43">
        <v>96000</v>
      </c>
      <c r="IXK79" s="43">
        <v>96000</v>
      </c>
      <c r="IXL79" s="43">
        <v>96000</v>
      </c>
      <c r="IXM79" s="43">
        <v>96000</v>
      </c>
      <c r="IXN79" s="43">
        <v>96000</v>
      </c>
      <c r="IXO79" s="43">
        <v>96000</v>
      </c>
      <c r="IXP79" s="43">
        <v>96000</v>
      </c>
      <c r="IXQ79" s="43">
        <v>96000</v>
      </c>
      <c r="IXR79" s="43">
        <v>96000</v>
      </c>
      <c r="IXS79" s="43">
        <v>96000</v>
      </c>
      <c r="IXT79" s="43">
        <v>96000</v>
      </c>
      <c r="IXU79" s="43">
        <v>96000</v>
      </c>
      <c r="IXV79" s="43">
        <v>96000</v>
      </c>
      <c r="IXW79" s="43">
        <v>96000</v>
      </c>
      <c r="IXX79" s="43">
        <v>96000</v>
      </c>
      <c r="IXY79" s="43">
        <v>96000</v>
      </c>
      <c r="IXZ79" s="43">
        <v>96000</v>
      </c>
      <c r="IYA79" s="43">
        <v>96000</v>
      </c>
      <c r="IYB79" s="43">
        <v>96000</v>
      </c>
      <c r="IYC79" s="43">
        <v>96000</v>
      </c>
      <c r="IYD79" s="43">
        <v>96000</v>
      </c>
      <c r="IYE79" s="43">
        <v>96000</v>
      </c>
      <c r="IYF79" s="43">
        <v>96000</v>
      </c>
      <c r="IYG79" s="43">
        <v>96000</v>
      </c>
      <c r="IYH79" s="43">
        <v>96000</v>
      </c>
      <c r="IYI79" s="43">
        <v>96000</v>
      </c>
      <c r="IYJ79" s="43">
        <v>96000</v>
      </c>
      <c r="IYK79" s="43">
        <v>96000</v>
      </c>
      <c r="IYL79" s="43">
        <v>96000</v>
      </c>
      <c r="IYM79" s="43">
        <v>96000</v>
      </c>
      <c r="IYN79" s="43">
        <v>96000</v>
      </c>
      <c r="IYO79" s="43">
        <v>96000</v>
      </c>
      <c r="IYP79" s="43">
        <v>96000</v>
      </c>
      <c r="IYQ79" s="43">
        <v>96000</v>
      </c>
      <c r="IYR79" s="43">
        <v>96000</v>
      </c>
      <c r="IYS79" s="43">
        <v>96000</v>
      </c>
      <c r="IYT79" s="43">
        <v>96000</v>
      </c>
      <c r="IYU79" s="43">
        <v>96000</v>
      </c>
      <c r="IYV79" s="43">
        <v>96000</v>
      </c>
      <c r="IYW79" s="43">
        <v>96000</v>
      </c>
      <c r="IYX79" s="43">
        <v>96000</v>
      </c>
      <c r="IYY79" s="43">
        <v>96000</v>
      </c>
      <c r="IYZ79" s="43">
        <v>96000</v>
      </c>
      <c r="IZA79" s="43">
        <v>96000</v>
      </c>
      <c r="IZB79" s="43">
        <v>96000</v>
      </c>
      <c r="IZC79" s="43">
        <v>96000</v>
      </c>
      <c r="IZD79" s="43">
        <v>96000</v>
      </c>
      <c r="IZE79" s="43">
        <v>96000</v>
      </c>
      <c r="IZF79" s="43">
        <v>96000</v>
      </c>
      <c r="IZG79" s="43">
        <v>96000</v>
      </c>
      <c r="IZH79" s="43">
        <v>96000</v>
      </c>
      <c r="IZI79" s="43">
        <v>96000</v>
      </c>
      <c r="IZJ79" s="43">
        <v>96000</v>
      </c>
      <c r="IZK79" s="43">
        <v>96000</v>
      </c>
      <c r="IZL79" s="43">
        <v>96000</v>
      </c>
      <c r="IZM79" s="43">
        <v>96000</v>
      </c>
      <c r="IZN79" s="43">
        <v>96000</v>
      </c>
      <c r="IZO79" s="43">
        <v>96000</v>
      </c>
      <c r="IZP79" s="43">
        <v>96000</v>
      </c>
      <c r="IZQ79" s="43">
        <v>96000</v>
      </c>
      <c r="IZR79" s="43">
        <v>96000</v>
      </c>
      <c r="IZS79" s="43">
        <v>96000</v>
      </c>
      <c r="IZT79" s="43">
        <v>96000</v>
      </c>
      <c r="IZU79" s="43">
        <v>96000</v>
      </c>
      <c r="IZV79" s="43">
        <v>96000</v>
      </c>
      <c r="IZW79" s="43">
        <v>96000</v>
      </c>
      <c r="IZX79" s="43">
        <v>96000</v>
      </c>
      <c r="IZY79" s="43">
        <v>96000</v>
      </c>
      <c r="IZZ79" s="43">
        <v>96000</v>
      </c>
      <c r="JAA79" s="43">
        <v>96000</v>
      </c>
      <c r="JAB79" s="43">
        <v>96000</v>
      </c>
      <c r="JAC79" s="43">
        <v>96000</v>
      </c>
      <c r="JAD79" s="43">
        <v>96000</v>
      </c>
      <c r="JAE79" s="43">
        <v>96000</v>
      </c>
      <c r="JAF79" s="43">
        <v>96000</v>
      </c>
      <c r="JAG79" s="43">
        <v>96000</v>
      </c>
      <c r="JAH79" s="43">
        <v>96000</v>
      </c>
      <c r="JAI79" s="43">
        <v>96000</v>
      </c>
      <c r="JAJ79" s="43">
        <v>96000</v>
      </c>
      <c r="JAK79" s="43">
        <v>96000</v>
      </c>
      <c r="JAL79" s="43">
        <v>96000</v>
      </c>
      <c r="JAM79" s="43">
        <v>96000</v>
      </c>
      <c r="JAN79" s="43">
        <v>96000</v>
      </c>
      <c r="JAO79" s="43">
        <v>96000</v>
      </c>
      <c r="JAP79" s="43">
        <v>96000</v>
      </c>
      <c r="JAQ79" s="43">
        <v>96000</v>
      </c>
      <c r="JAR79" s="43">
        <v>96000</v>
      </c>
      <c r="JAS79" s="43">
        <v>96000</v>
      </c>
      <c r="JAT79" s="43">
        <v>96000</v>
      </c>
      <c r="JAU79" s="43">
        <v>96000</v>
      </c>
      <c r="JAV79" s="43">
        <v>96000</v>
      </c>
      <c r="JAW79" s="43">
        <v>96000</v>
      </c>
      <c r="JAX79" s="43">
        <v>96000</v>
      </c>
      <c r="JAY79" s="43">
        <v>96000</v>
      </c>
      <c r="JAZ79" s="43">
        <v>96000</v>
      </c>
      <c r="JBA79" s="43">
        <v>96000</v>
      </c>
      <c r="JBB79" s="43">
        <v>96000</v>
      </c>
      <c r="JBC79" s="43">
        <v>96000</v>
      </c>
      <c r="JBD79" s="43">
        <v>96000</v>
      </c>
      <c r="JBE79" s="43">
        <v>96000</v>
      </c>
      <c r="JBF79" s="43">
        <v>96000</v>
      </c>
      <c r="JBG79" s="43">
        <v>96000</v>
      </c>
      <c r="JBH79" s="43">
        <v>96000</v>
      </c>
      <c r="JBI79" s="43">
        <v>96000</v>
      </c>
      <c r="JBJ79" s="43">
        <v>96000</v>
      </c>
      <c r="JBK79" s="43">
        <v>96000</v>
      </c>
      <c r="JBL79" s="43">
        <v>96000</v>
      </c>
      <c r="JBM79" s="43">
        <v>96000</v>
      </c>
      <c r="JBN79" s="43">
        <v>96000</v>
      </c>
      <c r="JBO79" s="43">
        <v>96000</v>
      </c>
      <c r="JBP79" s="43">
        <v>96000</v>
      </c>
      <c r="JBQ79" s="43">
        <v>96000</v>
      </c>
      <c r="JBR79" s="43">
        <v>96000</v>
      </c>
      <c r="JBS79" s="43">
        <v>96000</v>
      </c>
      <c r="JBT79" s="43">
        <v>96000</v>
      </c>
      <c r="JBU79" s="43">
        <v>96000</v>
      </c>
      <c r="JBV79" s="43">
        <v>96000</v>
      </c>
      <c r="JBW79" s="43">
        <v>96000</v>
      </c>
      <c r="JBX79" s="43">
        <v>96000</v>
      </c>
      <c r="JBY79" s="43">
        <v>96000</v>
      </c>
      <c r="JBZ79" s="43">
        <v>96000</v>
      </c>
      <c r="JCA79" s="43">
        <v>96000</v>
      </c>
      <c r="JCB79" s="43">
        <v>96000</v>
      </c>
      <c r="JCC79" s="43">
        <v>96000</v>
      </c>
      <c r="JCD79" s="43">
        <v>96000</v>
      </c>
      <c r="JCE79" s="43">
        <v>96000</v>
      </c>
      <c r="JCF79" s="43">
        <v>96000</v>
      </c>
      <c r="JCG79" s="43">
        <v>96000</v>
      </c>
      <c r="JCH79" s="43">
        <v>96000</v>
      </c>
      <c r="JCI79" s="43">
        <v>96000</v>
      </c>
      <c r="JCJ79" s="43">
        <v>96000</v>
      </c>
      <c r="JCK79" s="43">
        <v>96000</v>
      </c>
      <c r="JCL79" s="43">
        <v>96000</v>
      </c>
      <c r="JCM79" s="43">
        <v>96000</v>
      </c>
      <c r="JCN79" s="43">
        <v>96000</v>
      </c>
      <c r="JCO79" s="43">
        <v>96000</v>
      </c>
      <c r="JCP79" s="43">
        <v>96000</v>
      </c>
      <c r="JCQ79" s="43">
        <v>96000</v>
      </c>
      <c r="JCR79" s="43">
        <v>96000</v>
      </c>
      <c r="JCS79" s="43">
        <v>96000</v>
      </c>
      <c r="JCT79" s="43">
        <v>96000</v>
      </c>
      <c r="JCU79" s="43">
        <v>96000</v>
      </c>
      <c r="JCV79" s="43">
        <v>96000</v>
      </c>
      <c r="JCW79" s="43">
        <v>96000</v>
      </c>
      <c r="JCX79" s="43">
        <v>96000</v>
      </c>
      <c r="JCY79" s="43">
        <v>96000</v>
      </c>
      <c r="JCZ79" s="43">
        <v>96000</v>
      </c>
      <c r="JDA79" s="43">
        <v>96000</v>
      </c>
      <c r="JDB79" s="43">
        <v>96000</v>
      </c>
      <c r="JDC79" s="43">
        <v>96000</v>
      </c>
      <c r="JDD79" s="43">
        <v>96000</v>
      </c>
      <c r="JDE79" s="43">
        <v>96000</v>
      </c>
      <c r="JDF79" s="43">
        <v>96000</v>
      </c>
      <c r="JDG79" s="43">
        <v>96000</v>
      </c>
      <c r="JDH79" s="43">
        <v>96000</v>
      </c>
      <c r="JDI79" s="43">
        <v>96000</v>
      </c>
      <c r="JDJ79" s="43">
        <v>96000</v>
      </c>
      <c r="JDK79" s="43">
        <v>96000</v>
      </c>
      <c r="JDL79" s="43">
        <v>96000</v>
      </c>
      <c r="JDM79" s="43">
        <v>96000</v>
      </c>
      <c r="JDN79" s="43">
        <v>96000</v>
      </c>
      <c r="JDO79" s="43">
        <v>96000</v>
      </c>
      <c r="JDP79" s="43">
        <v>96000</v>
      </c>
      <c r="JDQ79" s="43">
        <v>96000</v>
      </c>
      <c r="JDR79" s="43">
        <v>96000</v>
      </c>
      <c r="JDS79" s="43">
        <v>96000</v>
      </c>
      <c r="JDT79" s="43">
        <v>96000</v>
      </c>
      <c r="JDU79" s="43">
        <v>96000</v>
      </c>
      <c r="JDV79" s="43">
        <v>96000</v>
      </c>
      <c r="JDW79" s="43">
        <v>96000</v>
      </c>
      <c r="JDX79" s="43">
        <v>96000</v>
      </c>
      <c r="JDY79" s="43">
        <v>96000</v>
      </c>
      <c r="JDZ79" s="43">
        <v>96000</v>
      </c>
      <c r="JEA79" s="43">
        <v>96000</v>
      </c>
      <c r="JEB79" s="43">
        <v>96000</v>
      </c>
      <c r="JEC79" s="43">
        <v>96000</v>
      </c>
      <c r="JED79" s="43">
        <v>96000</v>
      </c>
      <c r="JEE79" s="43">
        <v>96000</v>
      </c>
      <c r="JEF79" s="43">
        <v>96000</v>
      </c>
      <c r="JEG79" s="43">
        <v>96000</v>
      </c>
      <c r="JEH79" s="43">
        <v>96000</v>
      </c>
      <c r="JEI79" s="43">
        <v>96000</v>
      </c>
      <c r="JEJ79" s="43">
        <v>96000</v>
      </c>
      <c r="JEK79" s="43">
        <v>96000</v>
      </c>
      <c r="JEL79" s="43">
        <v>96000</v>
      </c>
      <c r="JEM79" s="43">
        <v>96000</v>
      </c>
      <c r="JEN79" s="43">
        <v>96000</v>
      </c>
      <c r="JEO79" s="43">
        <v>96000</v>
      </c>
      <c r="JEP79" s="43">
        <v>96000</v>
      </c>
      <c r="JEQ79" s="43">
        <v>96000</v>
      </c>
      <c r="JER79" s="43">
        <v>96000</v>
      </c>
      <c r="JES79" s="43">
        <v>96000</v>
      </c>
      <c r="JET79" s="43">
        <v>96000</v>
      </c>
      <c r="JEU79" s="43">
        <v>96000</v>
      </c>
      <c r="JEV79" s="43">
        <v>96000</v>
      </c>
      <c r="JEW79" s="43">
        <v>96000</v>
      </c>
      <c r="JEX79" s="43">
        <v>96000</v>
      </c>
      <c r="JEY79" s="43">
        <v>96000</v>
      </c>
      <c r="JEZ79" s="43">
        <v>96000</v>
      </c>
      <c r="JFA79" s="43">
        <v>96000</v>
      </c>
      <c r="JFB79" s="43">
        <v>96000</v>
      </c>
      <c r="JFC79" s="43">
        <v>96000</v>
      </c>
      <c r="JFD79" s="43">
        <v>96000</v>
      </c>
      <c r="JFE79" s="43">
        <v>96000</v>
      </c>
      <c r="JFF79" s="43">
        <v>96000</v>
      </c>
      <c r="JFG79" s="43">
        <v>96000</v>
      </c>
      <c r="JFH79" s="43">
        <v>96000</v>
      </c>
      <c r="JFI79" s="43">
        <v>96000</v>
      </c>
      <c r="JFJ79" s="43">
        <v>96000</v>
      </c>
      <c r="JFK79" s="43">
        <v>96000</v>
      </c>
      <c r="JFL79" s="43">
        <v>96000</v>
      </c>
      <c r="JFM79" s="43">
        <v>96000</v>
      </c>
      <c r="JFN79" s="43">
        <v>96000</v>
      </c>
      <c r="JFO79" s="43">
        <v>96000</v>
      </c>
      <c r="JFP79" s="43">
        <v>96000</v>
      </c>
      <c r="JFQ79" s="43">
        <v>96000</v>
      </c>
      <c r="JFR79" s="43">
        <v>96000</v>
      </c>
      <c r="JFS79" s="43">
        <v>96000</v>
      </c>
      <c r="JFT79" s="43">
        <v>96000</v>
      </c>
      <c r="JFU79" s="43">
        <v>96000</v>
      </c>
      <c r="JFV79" s="43">
        <v>96000</v>
      </c>
      <c r="JFW79" s="43">
        <v>96000</v>
      </c>
      <c r="JFX79" s="43">
        <v>96000</v>
      </c>
      <c r="JFY79" s="43">
        <v>96000</v>
      </c>
      <c r="JFZ79" s="43">
        <v>96000</v>
      </c>
      <c r="JGA79" s="43">
        <v>96000</v>
      </c>
      <c r="JGB79" s="43">
        <v>96000</v>
      </c>
      <c r="JGC79" s="43">
        <v>96000</v>
      </c>
      <c r="JGD79" s="43">
        <v>96000</v>
      </c>
      <c r="JGE79" s="43">
        <v>96000</v>
      </c>
      <c r="JGF79" s="43">
        <v>96000</v>
      </c>
      <c r="JGG79" s="43">
        <v>96000</v>
      </c>
      <c r="JGH79" s="43">
        <v>96000</v>
      </c>
      <c r="JGI79" s="43">
        <v>96000</v>
      </c>
      <c r="JGJ79" s="43">
        <v>96000</v>
      </c>
      <c r="JGK79" s="43">
        <v>96000</v>
      </c>
      <c r="JGL79" s="43">
        <v>96000</v>
      </c>
      <c r="JGM79" s="43">
        <v>96000</v>
      </c>
      <c r="JGN79" s="43">
        <v>96000</v>
      </c>
      <c r="JGO79" s="43">
        <v>96000</v>
      </c>
      <c r="JGP79" s="43">
        <v>96000</v>
      </c>
      <c r="JGQ79" s="43">
        <v>96000</v>
      </c>
      <c r="JGR79" s="43">
        <v>96000</v>
      </c>
      <c r="JGS79" s="43">
        <v>96000</v>
      </c>
      <c r="JGT79" s="43">
        <v>96000</v>
      </c>
      <c r="JGU79" s="43">
        <v>96000</v>
      </c>
      <c r="JGV79" s="43">
        <v>96000</v>
      </c>
      <c r="JGW79" s="43">
        <v>96000</v>
      </c>
      <c r="JGX79" s="43">
        <v>96000</v>
      </c>
      <c r="JGY79" s="43">
        <v>96000</v>
      </c>
      <c r="JGZ79" s="43">
        <v>96000</v>
      </c>
      <c r="JHA79" s="43">
        <v>96000</v>
      </c>
      <c r="JHB79" s="43">
        <v>96000</v>
      </c>
      <c r="JHC79" s="43">
        <v>96000</v>
      </c>
      <c r="JHD79" s="43">
        <v>96000</v>
      </c>
      <c r="JHE79" s="43">
        <v>96000</v>
      </c>
      <c r="JHF79" s="43">
        <v>96000</v>
      </c>
      <c r="JHG79" s="43">
        <v>96000</v>
      </c>
      <c r="JHH79" s="43">
        <v>96000</v>
      </c>
      <c r="JHI79" s="43">
        <v>96000</v>
      </c>
      <c r="JHJ79" s="43">
        <v>96000</v>
      </c>
      <c r="JHK79" s="43">
        <v>96000</v>
      </c>
      <c r="JHL79" s="43">
        <v>96000</v>
      </c>
      <c r="JHM79" s="43">
        <v>96000</v>
      </c>
      <c r="JHN79" s="43">
        <v>96000</v>
      </c>
      <c r="JHO79" s="43">
        <v>96000</v>
      </c>
      <c r="JHP79" s="43">
        <v>96000</v>
      </c>
      <c r="JHQ79" s="43">
        <v>96000</v>
      </c>
      <c r="JHR79" s="43">
        <v>96000</v>
      </c>
      <c r="JHS79" s="43">
        <v>96000</v>
      </c>
      <c r="JHT79" s="43">
        <v>96000</v>
      </c>
      <c r="JHU79" s="43">
        <v>96000</v>
      </c>
      <c r="JHV79" s="43">
        <v>96000</v>
      </c>
      <c r="JHW79" s="43">
        <v>96000</v>
      </c>
      <c r="JHX79" s="43">
        <v>96000</v>
      </c>
      <c r="JHY79" s="43">
        <v>96000</v>
      </c>
      <c r="JHZ79" s="43">
        <v>96000</v>
      </c>
      <c r="JIA79" s="43">
        <v>96000</v>
      </c>
      <c r="JIB79" s="43">
        <v>96000</v>
      </c>
      <c r="JIC79" s="43">
        <v>96000</v>
      </c>
      <c r="JID79" s="43">
        <v>96000</v>
      </c>
      <c r="JIE79" s="43">
        <v>96000</v>
      </c>
      <c r="JIF79" s="43">
        <v>96000</v>
      </c>
      <c r="JIG79" s="43">
        <v>96000</v>
      </c>
      <c r="JIH79" s="43">
        <v>96000</v>
      </c>
      <c r="JII79" s="43">
        <v>96000</v>
      </c>
      <c r="JIJ79" s="43">
        <v>96000</v>
      </c>
      <c r="JIK79" s="43">
        <v>96000</v>
      </c>
      <c r="JIL79" s="43">
        <v>96000</v>
      </c>
      <c r="JIM79" s="43">
        <v>96000</v>
      </c>
      <c r="JIN79" s="43">
        <v>96000</v>
      </c>
      <c r="JIO79" s="43">
        <v>96000</v>
      </c>
      <c r="JIP79" s="43">
        <v>96000</v>
      </c>
      <c r="JIQ79" s="43">
        <v>96000</v>
      </c>
      <c r="JIR79" s="43">
        <v>96000</v>
      </c>
      <c r="JIS79" s="43">
        <v>96000</v>
      </c>
      <c r="JIT79" s="43">
        <v>96000</v>
      </c>
      <c r="JIU79" s="43">
        <v>96000</v>
      </c>
      <c r="JIV79" s="43">
        <v>96000</v>
      </c>
      <c r="JIW79" s="43">
        <v>96000</v>
      </c>
      <c r="JIX79" s="43">
        <v>96000</v>
      </c>
      <c r="JIY79" s="43">
        <v>96000</v>
      </c>
      <c r="JIZ79" s="43">
        <v>96000</v>
      </c>
      <c r="JJA79" s="43">
        <v>96000</v>
      </c>
      <c r="JJB79" s="43">
        <v>96000</v>
      </c>
      <c r="JJC79" s="43">
        <v>96000</v>
      </c>
      <c r="JJD79" s="43">
        <v>96000</v>
      </c>
      <c r="JJE79" s="43">
        <v>96000</v>
      </c>
      <c r="JJF79" s="43">
        <v>96000</v>
      </c>
      <c r="JJG79" s="43">
        <v>96000</v>
      </c>
      <c r="JJH79" s="43">
        <v>96000</v>
      </c>
      <c r="JJI79" s="43">
        <v>96000</v>
      </c>
      <c r="JJJ79" s="43">
        <v>96000</v>
      </c>
      <c r="JJK79" s="43">
        <v>96000</v>
      </c>
      <c r="JJL79" s="43">
        <v>96000</v>
      </c>
      <c r="JJM79" s="43">
        <v>96000</v>
      </c>
      <c r="JJN79" s="43">
        <v>96000</v>
      </c>
      <c r="JJO79" s="43">
        <v>96000</v>
      </c>
      <c r="JJP79" s="43">
        <v>96000</v>
      </c>
      <c r="JJQ79" s="43">
        <v>96000</v>
      </c>
      <c r="JJR79" s="43">
        <v>96000</v>
      </c>
      <c r="JJS79" s="43">
        <v>96000</v>
      </c>
      <c r="JJT79" s="43">
        <v>96000</v>
      </c>
      <c r="JJU79" s="43">
        <v>96000</v>
      </c>
      <c r="JJV79" s="43">
        <v>96000</v>
      </c>
      <c r="JJW79" s="43">
        <v>96000</v>
      </c>
      <c r="JJX79" s="43">
        <v>96000</v>
      </c>
      <c r="JJY79" s="43">
        <v>96000</v>
      </c>
      <c r="JJZ79" s="43">
        <v>96000</v>
      </c>
      <c r="JKA79" s="43">
        <v>96000</v>
      </c>
      <c r="JKB79" s="43">
        <v>96000</v>
      </c>
      <c r="JKC79" s="43">
        <v>96000</v>
      </c>
      <c r="JKD79" s="43">
        <v>96000</v>
      </c>
      <c r="JKE79" s="43">
        <v>96000</v>
      </c>
      <c r="JKF79" s="43">
        <v>96000</v>
      </c>
      <c r="JKG79" s="43">
        <v>96000</v>
      </c>
      <c r="JKH79" s="43">
        <v>96000</v>
      </c>
      <c r="JKI79" s="43">
        <v>96000</v>
      </c>
      <c r="JKJ79" s="43">
        <v>96000</v>
      </c>
      <c r="JKK79" s="43">
        <v>96000</v>
      </c>
      <c r="JKL79" s="43">
        <v>96000</v>
      </c>
      <c r="JKM79" s="43">
        <v>96000</v>
      </c>
      <c r="JKN79" s="43">
        <v>96000</v>
      </c>
      <c r="JKO79" s="43">
        <v>96000</v>
      </c>
      <c r="JKP79" s="43">
        <v>96000</v>
      </c>
      <c r="JKQ79" s="43">
        <v>96000</v>
      </c>
      <c r="JKR79" s="43">
        <v>96000</v>
      </c>
      <c r="JKS79" s="43">
        <v>96000</v>
      </c>
      <c r="JKT79" s="43">
        <v>96000</v>
      </c>
      <c r="JKU79" s="43">
        <v>96000</v>
      </c>
      <c r="JKV79" s="43">
        <v>96000</v>
      </c>
      <c r="JKW79" s="43">
        <v>96000</v>
      </c>
      <c r="JKX79" s="43">
        <v>96000</v>
      </c>
      <c r="JKY79" s="43">
        <v>96000</v>
      </c>
      <c r="JKZ79" s="43">
        <v>96000</v>
      </c>
      <c r="JLA79" s="43">
        <v>96000</v>
      </c>
      <c r="JLB79" s="43">
        <v>96000</v>
      </c>
      <c r="JLC79" s="43">
        <v>96000</v>
      </c>
      <c r="JLD79" s="43">
        <v>96000</v>
      </c>
      <c r="JLE79" s="43">
        <v>96000</v>
      </c>
      <c r="JLF79" s="43">
        <v>96000</v>
      </c>
      <c r="JLG79" s="43">
        <v>96000</v>
      </c>
      <c r="JLH79" s="43">
        <v>96000</v>
      </c>
      <c r="JLI79" s="43">
        <v>96000</v>
      </c>
      <c r="JLJ79" s="43">
        <v>96000</v>
      </c>
      <c r="JLK79" s="43">
        <v>96000</v>
      </c>
      <c r="JLL79" s="43">
        <v>96000</v>
      </c>
      <c r="JLM79" s="43">
        <v>96000</v>
      </c>
      <c r="JLN79" s="43">
        <v>96000</v>
      </c>
      <c r="JLO79" s="43">
        <v>96000</v>
      </c>
      <c r="JLP79" s="43">
        <v>96000</v>
      </c>
      <c r="JLQ79" s="43">
        <v>96000</v>
      </c>
      <c r="JLR79" s="43">
        <v>96000</v>
      </c>
      <c r="JLS79" s="43">
        <v>96000</v>
      </c>
      <c r="JLT79" s="43">
        <v>96000</v>
      </c>
      <c r="JLU79" s="43">
        <v>96000</v>
      </c>
      <c r="JLV79" s="43">
        <v>96000</v>
      </c>
      <c r="JLW79" s="43">
        <v>96000</v>
      </c>
      <c r="JLX79" s="43">
        <v>96000</v>
      </c>
      <c r="JLY79" s="43">
        <v>96000</v>
      </c>
      <c r="JLZ79" s="43">
        <v>96000</v>
      </c>
      <c r="JMA79" s="43">
        <v>96000</v>
      </c>
      <c r="JMB79" s="43">
        <v>96000</v>
      </c>
      <c r="JMC79" s="43">
        <v>96000</v>
      </c>
      <c r="JMD79" s="43">
        <v>96000</v>
      </c>
      <c r="JME79" s="43">
        <v>96000</v>
      </c>
      <c r="JMF79" s="43">
        <v>96000</v>
      </c>
      <c r="JMG79" s="43">
        <v>96000</v>
      </c>
      <c r="JMH79" s="43">
        <v>96000</v>
      </c>
      <c r="JMI79" s="43">
        <v>96000</v>
      </c>
      <c r="JMJ79" s="43">
        <v>96000</v>
      </c>
      <c r="JMK79" s="43">
        <v>96000</v>
      </c>
      <c r="JML79" s="43">
        <v>96000</v>
      </c>
      <c r="JMM79" s="43">
        <v>96000</v>
      </c>
      <c r="JMN79" s="43">
        <v>96000</v>
      </c>
      <c r="JMO79" s="43">
        <v>96000</v>
      </c>
      <c r="JMP79" s="43">
        <v>96000</v>
      </c>
      <c r="JMQ79" s="43">
        <v>96000</v>
      </c>
      <c r="JMR79" s="43">
        <v>96000</v>
      </c>
      <c r="JMS79" s="43">
        <v>96000</v>
      </c>
      <c r="JMT79" s="43">
        <v>96000</v>
      </c>
      <c r="JMU79" s="43">
        <v>96000</v>
      </c>
      <c r="JMV79" s="43">
        <v>96000</v>
      </c>
      <c r="JMW79" s="43">
        <v>96000</v>
      </c>
      <c r="JMX79" s="43">
        <v>96000</v>
      </c>
      <c r="JMY79" s="43">
        <v>96000</v>
      </c>
      <c r="JMZ79" s="43">
        <v>96000</v>
      </c>
      <c r="JNA79" s="43">
        <v>96000</v>
      </c>
      <c r="JNB79" s="43">
        <v>96000</v>
      </c>
      <c r="JNC79" s="43">
        <v>96000</v>
      </c>
      <c r="JND79" s="43">
        <v>96000</v>
      </c>
      <c r="JNE79" s="43">
        <v>96000</v>
      </c>
      <c r="JNF79" s="43">
        <v>96000</v>
      </c>
      <c r="JNG79" s="43">
        <v>96000</v>
      </c>
      <c r="JNH79" s="43">
        <v>96000</v>
      </c>
      <c r="JNI79" s="43">
        <v>96000</v>
      </c>
      <c r="JNJ79" s="43">
        <v>96000</v>
      </c>
      <c r="JNK79" s="43">
        <v>96000</v>
      </c>
      <c r="JNL79" s="43">
        <v>96000</v>
      </c>
      <c r="JNM79" s="43">
        <v>96000</v>
      </c>
      <c r="JNN79" s="43">
        <v>96000</v>
      </c>
      <c r="JNO79" s="43">
        <v>96000</v>
      </c>
      <c r="JNP79" s="43">
        <v>96000</v>
      </c>
      <c r="JNQ79" s="43">
        <v>96000</v>
      </c>
      <c r="JNR79" s="43">
        <v>96000</v>
      </c>
      <c r="JNS79" s="43">
        <v>96000</v>
      </c>
      <c r="JNT79" s="43">
        <v>96000</v>
      </c>
      <c r="JNU79" s="43">
        <v>96000</v>
      </c>
      <c r="JNV79" s="43">
        <v>96000</v>
      </c>
      <c r="JNW79" s="43">
        <v>96000</v>
      </c>
      <c r="JNX79" s="43">
        <v>96000</v>
      </c>
      <c r="JNY79" s="43">
        <v>96000</v>
      </c>
      <c r="JNZ79" s="43">
        <v>96000</v>
      </c>
      <c r="JOA79" s="43">
        <v>96000</v>
      </c>
      <c r="JOB79" s="43">
        <v>96000</v>
      </c>
      <c r="JOC79" s="43">
        <v>96000</v>
      </c>
      <c r="JOD79" s="43">
        <v>96000</v>
      </c>
      <c r="JOE79" s="43">
        <v>96000</v>
      </c>
      <c r="JOF79" s="43">
        <v>96000</v>
      </c>
      <c r="JOG79" s="43">
        <v>96000</v>
      </c>
      <c r="JOH79" s="43">
        <v>96000</v>
      </c>
      <c r="JOI79" s="43">
        <v>96000</v>
      </c>
      <c r="JOJ79" s="43">
        <v>96000</v>
      </c>
      <c r="JOK79" s="43">
        <v>96000</v>
      </c>
      <c r="JOL79" s="43">
        <v>96000</v>
      </c>
      <c r="JOM79" s="43">
        <v>96000</v>
      </c>
      <c r="JON79" s="43">
        <v>96000</v>
      </c>
      <c r="JOO79" s="43">
        <v>96000</v>
      </c>
      <c r="JOP79" s="43">
        <v>96000</v>
      </c>
      <c r="JOQ79" s="43">
        <v>96000</v>
      </c>
      <c r="JOR79" s="43">
        <v>96000</v>
      </c>
      <c r="JOS79" s="43">
        <v>96000</v>
      </c>
      <c r="JOT79" s="43">
        <v>96000</v>
      </c>
      <c r="JOU79" s="43">
        <v>96000</v>
      </c>
      <c r="JOV79" s="43">
        <v>96000</v>
      </c>
      <c r="JOW79" s="43">
        <v>96000</v>
      </c>
      <c r="JOX79" s="43">
        <v>96000</v>
      </c>
      <c r="JOY79" s="43">
        <v>96000</v>
      </c>
      <c r="JOZ79" s="43">
        <v>96000</v>
      </c>
      <c r="JPA79" s="43">
        <v>96000</v>
      </c>
      <c r="JPB79" s="43">
        <v>96000</v>
      </c>
      <c r="JPC79" s="43">
        <v>96000</v>
      </c>
      <c r="JPD79" s="43">
        <v>96000</v>
      </c>
      <c r="JPE79" s="43">
        <v>96000</v>
      </c>
      <c r="JPF79" s="43">
        <v>96000</v>
      </c>
      <c r="JPG79" s="43">
        <v>96000</v>
      </c>
      <c r="JPH79" s="43">
        <v>96000</v>
      </c>
      <c r="JPI79" s="43">
        <v>96000</v>
      </c>
      <c r="JPJ79" s="43">
        <v>96000</v>
      </c>
      <c r="JPK79" s="43">
        <v>96000</v>
      </c>
      <c r="JPL79" s="43">
        <v>96000</v>
      </c>
      <c r="JPM79" s="43">
        <v>96000</v>
      </c>
      <c r="JPN79" s="43">
        <v>96000</v>
      </c>
      <c r="JPO79" s="43">
        <v>96000</v>
      </c>
      <c r="JPP79" s="43">
        <v>96000</v>
      </c>
      <c r="JPQ79" s="43">
        <v>96000</v>
      </c>
      <c r="JPR79" s="43">
        <v>96000</v>
      </c>
      <c r="JPS79" s="43">
        <v>96000</v>
      </c>
      <c r="JPT79" s="43">
        <v>96000</v>
      </c>
      <c r="JPU79" s="43">
        <v>96000</v>
      </c>
      <c r="JPV79" s="43">
        <v>96000</v>
      </c>
      <c r="JPW79" s="43">
        <v>96000</v>
      </c>
      <c r="JPX79" s="43">
        <v>96000</v>
      </c>
      <c r="JPY79" s="43">
        <v>96000</v>
      </c>
      <c r="JPZ79" s="43">
        <v>96000</v>
      </c>
      <c r="JQA79" s="43">
        <v>96000</v>
      </c>
      <c r="JQB79" s="43">
        <v>96000</v>
      </c>
      <c r="JQC79" s="43">
        <v>96000</v>
      </c>
      <c r="JQD79" s="43">
        <v>96000</v>
      </c>
      <c r="JQE79" s="43">
        <v>96000</v>
      </c>
      <c r="JQF79" s="43">
        <v>96000</v>
      </c>
      <c r="JQG79" s="43">
        <v>96000</v>
      </c>
      <c r="JQH79" s="43">
        <v>96000</v>
      </c>
      <c r="JQI79" s="43">
        <v>96000</v>
      </c>
      <c r="JQJ79" s="43">
        <v>96000</v>
      </c>
      <c r="JQK79" s="43">
        <v>96000</v>
      </c>
      <c r="JQL79" s="43">
        <v>96000</v>
      </c>
      <c r="JQM79" s="43">
        <v>96000</v>
      </c>
      <c r="JQN79" s="43">
        <v>96000</v>
      </c>
      <c r="JQO79" s="43">
        <v>96000</v>
      </c>
      <c r="JQP79" s="43">
        <v>96000</v>
      </c>
      <c r="JQQ79" s="43">
        <v>96000</v>
      </c>
      <c r="JQR79" s="43">
        <v>96000</v>
      </c>
      <c r="JQS79" s="43">
        <v>96000</v>
      </c>
      <c r="JQT79" s="43">
        <v>96000</v>
      </c>
      <c r="JQU79" s="43">
        <v>96000</v>
      </c>
      <c r="JQV79" s="43">
        <v>96000</v>
      </c>
      <c r="JQW79" s="43">
        <v>96000</v>
      </c>
      <c r="JQX79" s="43">
        <v>96000</v>
      </c>
      <c r="JQY79" s="43">
        <v>96000</v>
      </c>
      <c r="JQZ79" s="43">
        <v>96000</v>
      </c>
      <c r="JRA79" s="43">
        <v>96000</v>
      </c>
      <c r="JRB79" s="43">
        <v>96000</v>
      </c>
      <c r="JRC79" s="43">
        <v>96000</v>
      </c>
      <c r="JRD79" s="43">
        <v>96000</v>
      </c>
      <c r="JRE79" s="43">
        <v>96000</v>
      </c>
      <c r="JRF79" s="43">
        <v>96000</v>
      </c>
      <c r="JRG79" s="43">
        <v>96000</v>
      </c>
      <c r="JRH79" s="43">
        <v>96000</v>
      </c>
      <c r="JRI79" s="43">
        <v>96000</v>
      </c>
      <c r="JRJ79" s="43">
        <v>96000</v>
      </c>
      <c r="JRK79" s="43">
        <v>96000</v>
      </c>
      <c r="JRL79" s="43">
        <v>96000</v>
      </c>
      <c r="JRM79" s="43">
        <v>96000</v>
      </c>
      <c r="JRN79" s="43">
        <v>96000</v>
      </c>
      <c r="JRO79" s="43">
        <v>96000</v>
      </c>
      <c r="JRP79" s="43">
        <v>96000</v>
      </c>
      <c r="JRQ79" s="43">
        <v>96000</v>
      </c>
      <c r="JRR79" s="43">
        <v>96000</v>
      </c>
      <c r="JRS79" s="43">
        <v>96000</v>
      </c>
      <c r="JRT79" s="43">
        <v>96000</v>
      </c>
      <c r="JRU79" s="43">
        <v>96000</v>
      </c>
      <c r="JRV79" s="43">
        <v>96000</v>
      </c>
      <c r="JRW79" s="43">
        <v>96000</v>
      </c>
      <c r="JRX79" s="43">
        <v>96000</v>
      </c>
      <c r="JRY79" s="43">
        <v>96000</v>
      </c>
      <c r="JRZ79" s="43">
        <v>96000</v>
      </c>
      <c r="JSA79" s="43">
        <v>96000</v>
      </c>
      <c r="JSB79" s="43">
        <v>96000</v>
      </c>
      <c r="JSC79" s="43">
        <v>96000</v>
      </c>
      <c r="JSD79" s="43">
        <v>96000</v>
      </c>
      <c r="JSE79" s="43">
        <v>96000</v>
      </c>
      <c r="JSF79" s="43">
        <v>96000</v>
      </c>
      <c r="JSG79" s="43">
        <v>96000</v>
      </c>
      <c r="JSH79" s="43">
        <v>96000</v>
      </c>
      <c r="JSI79" s="43">
        <v>96000</v>
      </c>
      <c r="JSJ79" s="43">
        <v>96000</v>
      </c>
      <c r="JSK79" s="43">
        <v>96000</v>
      </c>
      <c r="JSL79" s="43">
        <v>96000</v>
      </c>
      <c r="JSM79" s="43">
        <v>96000</v>
      </c>
      <c r="JSN79" s="43">
        <v>96000</v>
      </c>
      <c r="JSO79" s="43">
        <v>96000</v>
      </c>
      <c r="JSP79" s="43">
        <v>96000</v>
      </c>
      <c r="JSQ79" s="43">
        <v>96000</v>
      </c>
      <c r="JSR79" s="43">
        <v>96000</v>
      </c>
      <c r="JSS79" s="43">
        <v>96000</v>
      </c>
      <c r="JST79" s="43">
        <v>96000</v>
      </c>
      <c r="JSU79" s="43">
        <v>96000</v>
      </c>
      <c r="JSV79" s="43">
        <v>96000</v>
      </c>
      <c r="JSW79" s="43">
        <v>96000</v>
      </c>
      <c r="JSX79" s="43">
        <v>96000</v>
      </c>
      <c r="JSY79" s="43">
        <v>96000</v>
      </c>
      <c r="JSZ79" s="43">
        <v>96000</v>
      </c>
      <c r="JTA79" s="43">
        <v>96000</v>
      </c>
      <c r="JTB79" s="43">
        <v>96000</v>
      </c>
      <c r="JTC79" s="43">
        <v>96000</v>
      </c>
      <c r="JTD79" s="43">
        <v>96000</v>
      </c>
      <c r="JTE79" s="43">
        <v>96000</v>
      </c>
      <c r="JTF79" s="43">
        <v>96000</v>
      </c>
      <c r="JTG79" s="43">
        <v>96000</v>
      </c>
      <c r="JTH79" s="43">
        <v>96000</v>
      </c>
      <c r="JTI79" s="43">
        <v>96000</v>
      </c>
      <c r="JTJ79" s="43">
        <v>96000</v>
      </c>
      <c r="JTK79" s="43">
        <v>96000</v>
      </c>
      <c r="JTL79" s="43">
        <v>96000</v>
      </c>
      <c r="JTM79" s="43">
        <v>96000</v>
      </c>
      <c r="JTN79" s="43">
        <v>96000</v>
      </c>
      <c r="JTO79" s="43">
        <v>96000</v>
      </c>
      <c r="JTP79" s="43">
        <v>96000</v>
      </c>
      <c r="JTQ79" s="43">
        <v>96000</v>
      </c>
      <c r="JTR79" s="43">
        <v>96000</v>
      </c>
      <c r="JTS79" s="43">
        <v>96000</v>
      </c>
      <c r="JTT79" s="43">
        <v>96000</v>
      </c>
      <c r="JTU79" s="43">
        <v>96000</v>
      </c>
      <c r="JTV79" s="43">
        <v>96000</v>
      </c>
      <c r="JTW79" s="43">
        <v>96000</v>
      </c>
      <c r="JTX79" s="43">
        <v>96000</v>
      </c>
      <c r="JTY79" s="43">
        <v>96000</v>
      </c>
      <c r="JTZ79" s="43">
        <v>96000</v>
      </c>
      <c r="JUA79" s="43">
        <v>96000</v>
      </c>
      <c r="JUB79" s="43">
        <v>96000</v>
      </c>
      <c r="JUC79" s="43">
        <v>96000</v>
      </c>
      <c r="JUD79" s="43">
        <v>96000</v>
      </c>
      <c r="JUE79" s="43">
        <v>96000</v>
      </c>
      <c r="JUF79" s="43">
        <v>96000</v>
      </c>
      <c r="JUG79" s="43">
        <v>96000</v>
      </c>
      <c r="JUH79" s="43">
        <v>96000</v>
      </c>
      <c r="JUI79" s="43">
        <v>96000</v>
      </c>
      <c r="JUJ79" s="43">
        <v>96000</v>
      </c>
      <c r="JUK79" s="43">
        <v>96000</v>
      </c>
      <c r="JUL79" s="43">
        <v>96000</v>
      </c>
      <c r="JUM79" s="43">
        <v>96000</v>
      </c>
      <c r="JUN79" s="43">
        <v>96000</v>
      </c>
      <c r="JUO79" s="43">
        <v>96000</v>
      </c>
      <c r="JUP79" s="43">
        <v>96000</v>
      </c>
      <c r="JUQ79" s="43">
        <v>96000</v>
      </c>
      <c r="JUR79" s="43">
        <v>96000</v>
      </c>
      <c r="JUS79" s="43">
        <v>96000</v>
      </c>
      <c r="JUT79" s="43">
        <v>96000</v>
      </c>
      <c r="JUU79" s="43">
        <v>96000</v>
      </c>
      <c r="JUV79" s="43">
        <v>96000</v>
      </c>
      <c r="JUW79" s="43">
        <v>96000</v>
      </c>
      <c r="JUX79" s="43">
        <v>96000</v>
      </c>
      <c r="JUY79" s="43">
        <v>96000</v>
      </c>
      <c r="JUZ79" s="43">
        <v>96000</v>
      </c>
      <c r="JVA79" s="43">
        <v>96000</v>
      </c>
      <c r="JVB79" s="43">
        <v>96000</v>
      </c>
      <c r="JVC79" s="43">
        <v>96000</v>
      </c>
      <c r="JVD79" s="43">
        <v>96000</v>
      </c>
      <c r="JVE79" s="43">
        <v>96000</v>
      </c>
      <c r="JVF79" s="43">
        <v>96000</v>
      </c>
      <c r="JVG79" s="43">
        <v>96000</v>
      </c>
      <c r="JVH79" s="43">
        <v>96000</v>
      </c>
      <c r="JVI79" s="43">
        <v>96000</v>
      </c>
      <c r="JVJ79" s="43">
        <v>96000</v>
      </c>
      <c r="JVK79" s="43">
        <v>96000</v>
      </c>
      <c r="JVL79" s="43">
        <v>96000</v>
      </c>
      <c r="JVM79" s="43">
        <v>96000</v>
      </c>
      <c r="JVN79" s="43">
        <v>96000</v>
      </c>
      <c r="JVO79" s="43">
        <v>96000</v>
      </c>
      <c r="JVP79" s="43">
        <v>96000</v>
      </c>
      <c r="JVQ79" s="43">
        <v>96000</v>
      </c>
      <c r="JVR79" s="43">
        <v>96000</v>
      </c>
      <c r="JVS79" s="43">
        <v>96000</v>
      </c>
      <c r="JVT79" s="43">
        <v>96000</v>
      </c>
      <c r="JVU79" s="43">
        <v>96000</v>
      </c>
      <c r="JVV79" s="43">
        <v>96000</v>
      </c>
      <c r="JVW79" s="43">
        <v>96000</v>
      </c>
      <c r="JVX79" s="43">
        <v>96000</v>
      </c>
      <c r="JVY79" s="43">
        <v>96000</v>
      </c>
      <c r="JVZ79" s="43">
        <v>96000</v>
      </c>
      <c r="JWA79" s="43">
        <v>96000</v>
      </c>
      <c r="JWB79" s="43">
        <v>96000</v>
      </c>
      <c r="JWC79" s="43">
        <v>96000</v>
      </c>
      <c r="JWD79" s="43">
        <v>96000</v>
      </c>
      <c r="JWE79" s="43">
        <v>96000</v>
      </c>
      <c r="JWF79" s="43">
        <v>96000</v>
      </c>
      <c r="JWG79" s="43">
        <v>96000</v>
      </c>
      <c r="JWH79" s="43">
        <v>96000</v>
      </c>
      <c r="JWI79" s="43">
        <v>96000</v>
      </c>
      <c r="JWJ79" s="43">
        <v>96000</v>
      </c>
      <c r="JWK79" s="43">
        <v>96000</v>
      </c>
      <c r="JWL79" s="43">
        <v>96000</v>
      </c>
      <c r="JWM79" s="43">
        <v>96000</v>
      </c>
      <c r="JWN79" s="43">
        <v>96000</v>
      </c>
      <c r="JWO79" s="43">
        <v>96000</v>
      </c>
      <c r="JWP79" s="43">
        <v>96000</v>
      </c>
      <c r="JWQ79" s="43">
        <v>96000</v>
      </c>
      <c r="JWR79" s="43">
        <v>96000</v>
      </c>
      <c r="JWS79" s="43">
        <v>96000</v>
      </c>
      <c r="JWT79" s="43">
        <v>96000</v>
      </c>
      <c r="JWU79" s="43">
        <v>96000</v>
      </c>
      <c r="JWV79" s="43">
        <v>96000</v>
      </c>
      <c r="JWW79" s="43">
        <v>96000</v>
      </c>
      <c r="JWX79" s="43">
        <v>96000</v>
      </c>
      <c r="JWY79" s="43">
        <v>96000</v>
      </c>
      <c r="JWZ79" s="43">
        <v>96000</v>
      </c>
      <c r="JXA79" s="43">
        <v>96000</v>
      </c>
      <c r="JXB79" s="43">
        <v>96000</v>
      </c>
      <c r="JXC79" s="43">
        <v>96000</v>
      </c>
      <c r="JXD79" s="43">
        <v>96000</v>
      </c>
      <c r="JXE79" s="43">
        <v>96000</v>
      </c>
      <c r="JXF79" s="43">
        <v>96000</v>
      </c>
      <c r="JXG79" s="43">
        <v>96000</v>
      </c>
      <c r="JXH79" s="43">
        <v>96000</v>
      </c>
      <c r="JXI79" s="43">
        <v>96000</v>
      </c>
      <c r="JXJ79" s="43">
        <v>96000</v>
      </c>
      <c r="JXK79" s="43">
        <v>96000</v>
      </c>
      <c r="JXL79" s="43">
        <v>96000</v>
      </c>
      <c r="JXM79" s="43">
        <v>96000</v>
      </c>
      <c r="JXN79" s="43">
        <v>96000</v>
      </c>
      <c r="JXO79" s="43">
        <v>96000</v>
      </c>
      <c r="JXP79" s="43">
        <v>96000</v>
      </c>
      <c r="JXQ79" s="43">
        <v>96000</v>
      </c>
      <c r="JXR79" s="43">
        <v>96000</v>
      </c>
      <c r="JXS79" s="43">
        <v>96000</v>
      </c>
      <c r="JXT79" s="43">
        <v>96000</v>
      </c>
      <c r="JXU79" s="43">
        <v>96000</v>
      </c>
      <c r="JXV79" s="43">
        <v>96000</v>
      </c>
      <c r="JXW79" s="43">
        <v>96000</v>
      </c>
      <c r="JXX79" s="43">
        <v>96000</v>
      </c>
      <c r="JXY79" s="43">
        <v>96000</v>
      </c>
      <c r="JXZ79" s="43">
        <v>96000</v>
      </c>
      <c r="JYA79" s="43">
        <v>96000</v>
      </c>
      <c r="JYB79" s="43">
        <v>96000</v>
      </c>
      <c r="JYC79" s="43">
        <v>96000</v>
      </c>
      <c r="JYD79" s="43">
        <v>96000</v>
      </c>
      <c r="JYE79" s="43">
        <v>96000</v>
      </c>
      <c r="JYF79" s="43">
        <v>96000</v>
      </c>
      <c r="JYG79" s="43">
        <v>96000</v>
      </c>
      <c r="JYH79" s="43">
        <v>96000</v>
      </c>
      <c r="JYI79" s="43">
        <v>96000</v>
      </c>
      <c r="JYJ79" s="43">
        <v>96000</v>
      </c>
      <c r="JYK79" s="43">
        <v>96000</v>
      </c>
      <c r="JYL79" s="43">
        <v>96000</v>
      </c>
      <c r="JYM79" s="43">
        <v>96000</v>
      </c>
      <c r="JYN79" s="43">
        <v>96000</v>
      </c>
      <c r="JYO79" s="43">
        <v>96000</v>
      </c>
      <c r="JYP79" s="43">
        <v>96000</v>
      </c>
      <c r="JYQ79" s="43">
        <v>96000</v>
      </c>
      <c r="JYR79" s="43">
        <v>96000</v>
      </c>
      <c r="JYS79" s="43">
        <v>96000</v>
      </c>
      <c r="JYT79" s="43">
        <v>96000</v>
      </c>
      <c r="JYU79" s="43">
        <v>96000</v>
      </c>
      <c r="JYV79" s="43">
        <v>96000</v>
      </c>
      <c r="JYW79" s="43">
        <v>96000</v>
      </c>
      <c r="JYX79" s="43">
        <v>96000</v>
      </c>
      <c r="JYY79" s="43">
        <v>96000</v>
      </c>
      <c r="JYZ79" s="43">
        <v>96000</v>
      </c>
      <c r="JZA79" s="43">
        <v>96000</v>
      </c>
      <c r="JZB79" s="43">
        <v>96000</v>
      </c>
      <c r="JZC79" s="43">
        <v>96000</v>
      </c>
      <c r="JZD79" s="43">
        <v>96000</v>
      </c>
      <c r="JZE79" s="43">
        <v>96000</v>
      </c>
      <c r="JZF79" s="43">
        <v>96000</v>
      </c>
      <c r="JZG79" s="43">
        <v>96000</v>
      </c>
      <c r="JZH79" s="43">
        <v>96000</v>
      </c>
      <c r="JZI79" s="43">
        <v>96000</v>
      </c>
      <c r="JZJ79" s="43">
        <v>96000</v>
      </c>
      <c r="JZK79" s="43">
        <v>96000</v>
      </c>
      <c r="JZL79" s="43">
        <v>96000</v>
      </c>
      <c r="JZM79" s="43">
        <v>96000</v>
      </c>
      <c r="JZN79" s="43">
        <v>96000</v>
      </c>
      <c r="JZO79" s="43">
        <v>96000</v>
      </c>
      <c r="JZP79" s="43">
        <v>96000</v>
      </c>
      <c r="JZQ79" s="43">
        <v>96000</v>
      </c>
      <c r="JZR79" s="43">
        <v>96000</v>
      </c>
      <c r="JZS79" s="43">
        <v>96000</v>
      </c>
      <c r="JZT79" s="43">
        <v>96000</v>
      </c>
      <c r="JZU79" s="43">
        <v>96000</v>
      </c>
      <c r="JZV79" s="43">
        <v>96000</v>
      </c>
      <c r="JZW79" s="43">
        <v>96000</v>
      </c>
      <c r="JZX79" s="43">
        <v>96000</v>
      </c>
      <c r="JZY79" s="43">
        <v>96000</v>
      </c>
      <c r="JZZ79" s="43">
        <v>96000</v>
      </c>
      <c r="KAA79" s="43">
        <v>96000</v>
      </c>
      <c r="KAB79" s="43">
        <v>96000</v>
      </c>
      <c r="KAC79" s="43">
        <v>96000</v>
      </c>
      <c r="KAD79" s="43">
        <v>96000</v>
      </c>
      <c r="KAE79" s="43">
        <v>96000</v>
      </c>
      <c r="KAF79" s="43">
        <v>96000</v>
      </c>
      <c r="KAG79" s="43">
        <v>96000</v>
      </c>
      <c r="KAH79" s="43">
        <v>96000</v>
      </c>
      <c r="KAI79" s="43">
        <v>96000</v>
      </c>
      <c r="KAJ79" s="43">
        <v>96000</v>
      </c>
      <c r="KAK79" s="43">
        <v>96000</v>
      </c>
      <c r="KAL79" s="43">
        <v>96000</v>
      </c>
      <c r="KAM79" s="43">
        <v>96000</v>
      </c>
      <c r="KAN79" s="43">
        <v>96000</v>
      </c>
      <c r="KAO79" s="43">
        <v>96000</v>
      </c>
      <c r="KAP79" s="43">
        <v>96000</v>
      </c>
      <c r="KAQ79" s="43">
        <v>96000</v>
      </c>
      <c r="KAR79" s="43">
        <v>96000</v>
      </c>
      <c r="KAS79" s="43">
        <v>96000</v>
      </c>
      <c r="KAT79" s="43">
        <v>96000</v>
      </c>
      <c r="KAU79" s="43">
        <v>96000</v>
      </c>
      <c r="KAV79" s="43">
        <v>96000</v>
      </c>
      <c r="KAW79" s="43">
        <v>96000</v>
      </c>
      <c r="KAX79" s="43">
        <v>96000</v>
      </c>
      <c r="KAY79" s="43">
        <v>96000</v>
      </c>
      <c r="KAZ79" s="43">
        <v>96000</v>
      </c>
      <c r="KBA79" s="43">
        <v>96000</v>
      </c>
      <c r="KBB79" s="43">
        <v>96000</v>
      </c>
      <c r="KBC79" s="43">
        <v>96000</v>
      </c>
      <c r="KBD79" s="43">
        <v>96000</v>
      </c>
      <c r="KBE79" s="43">
        <v>96000</v>
      </c>
      <c r="KBF79" s="43">
        <v>96000</v>
      </c>
      <c r="KBG79" s="43">
        <v>96000</v>
      </c>
      <c r="KBH79" s="43">
        <v>96000</v>
      </c>
      <c r="KBI79" s="43">
        <v>96000</v>
      </c>
      <c r="KBJ79" s="43">
        <v>96000</v>
      </c>
      <c r="KBK79" s="43">
        <v>96000</v>
      </c>
      <c r="KBL79" s="43">
        <v>96000</v>
      </c>
      <c r="KBM79" s="43">
        <v>96000</v>
      </c>
      <c r="KBN79" s="43">
        <v>96000</v>
      </c>
      <c r="KBO79" s="43">
        <v>96000</v>
      </c>
      <c r="KBP79" s="43">
        <v>96000</v>
      </c>
      <c r="KBQ79" s="43">
        <v>96000</v>
      </c>
      <c r="KBR79" s="43">
        <v>96000</v>
      </c>
      <c r="KBS79" s="43">
        <v>96000</v>
      </c>
      <c r="KBT79" s="43">
        <v>96000</v>
      </c>
      <c r="KBU79" s="43">
        <v>96000</v>
      </c>
      <c r="KBV79" s="43">
        <v>96000</v>
      </c>
      <c r="KBW79" s="43">
        <v>96000</v>
      </c>
      <c r="KBX79" s="43">
        <v>96000</v>
      </c>
      <c r="KBY79" s="43">
        <v>96000</v>
      </c>
      <c r="KBZ79" s="43">
        <v>96000</v>
      </c>
      <c r="KCA79" s="43">
        <v>96000</v>
      </c>
      <c r="KCB79" s="43">
        <v>96000</v>
      </c>
      <c r="KCC79" s="43">
        <v>96000</v>
      </c>
      <c r="KCD79" s="43">
        <v>96000</v>
      </c>
      <c r="KCE79" s="43">
        <v>96000</v>
      </c>
      <c r="KCF79" s="43">
        <v>96000</v>
      </c>
      <c r="KCG79" s="43">
        <v>96000</v>
      </c>
      <c r="KCH79" s="43">
        <v>96000</v>
      </c>
      <c r="KCI79" s="43">
        <v>96000</v>
      </c>
      <c r="KCJ79" s="43">
        <v>96000</v>
      </c>
      <c r="KCK79" s="43">
        <v>96000</v>
      </c>
      <c r="KCL79" s="43">
        <v>96000</v>
      </c>
      <c r="KCM79" s="43">
        <v>96000</v>
      </c>
      <c r="KCN79" s="43">
        <v>96000</v>
      </c>
      <c r="KCO79" s="43">
        <v>96000</v>
      </c>
      <c r="KCP79" s="43">
        <v>96000</v>
      </c>
      <c r="KCQ79" s="43">
        <v>96000</v>
      </c>
      <c r="KCR79" s="43">
        <v>96000</v>
      </c>
      <c r="KCS79" s="43">
        <v>96000</v>
      </c>
      <c r="KCT79" s="43">
        <v>96000</v>
      </c>
      <c r="KCU79" s="43">
        <v>96000</v>
      </c>
      <c r="KCV79" s="43">
        <v>96000</v>
      </c>
      <c r="KCW79" s="43">
        <v>96000</v>
      </c>
      <c r="KCX79" s="43">
        <v>96000</v>
      </c>
      <c r="KCY79" s="43">
        <v>96000</v>
      </c>
      <c r="KCZ79" s="43">
        <v>96000</v>
      </c>
      <c r="KDA79" s="43">
        <v>96000</v>
      </c>
      <c r="KDB79" s="43">
        <v>96000</v>
      </c>
      <c r="KDC79" s="43">
        <v>96000</v>
      </c>
      <c r="KDD79" s="43">
        <v>96000</v>
      </c>
      <c r="KDE79" s="43">
        <v>96000</v>
      </c>
      <c r="KDF79" s="43">
        <v>96000</v>
      </c>
      <c r="KDG79" s="43">
        <v>96000</v>
      </c>
      <c r="KDH79" s="43">
        <v>96000</v>
      </c>
      <c r="KDI79" s="43">
        <v>96000</v>
      </c>
      <c r="KDJ79" s="43">
        <v>96000</v>
      </c>
      <c r="KDK79" s="43">
        <v>96000</v>
      </c>
      <c r="KDL79" s="43">
        <v>96000</v>
      </c>
      <c r="KDM79" s="43">
        <v>96000</v>
      </c>
      <c r="KDN79" s="43">
        <v>96000</v>
      </c>
      <c r="KDO79" s="43">
        <v>96000</v>
      </c>
      <c r="KDP79" s="43">
        <v>96000</v>
      </c>
      <c r="KDQ79" s="43">
        <v>96000</v>
      </c>
      <c r="KDR79" s="43">
        <v>96000</v>
      </c>
      <c r="KDS79" s="43">
        <v>96000</v>
      </c>
      <c r="KDT79" s="43">
        <v>96000</v>
      </c>
      <c r="KDU79" s="43">
        <v>96000</v>
      </c>
      <c r="KDV79" s="43">
        <v>96000</v>
      </c>
      <c r="KDW79" s="43">
        <v>96000</v>
      </c>
      <c r="KDX79" s="43">
        <v>96000</v>
      </c>
      <c r="KDY79" s="43">
        <v>96000</v>
      </c>
      <c r="KDZ79" s="43">
        <v>96000</v>
      </c>
      <c r="KEA79" s="43">
        <v>96000</v>
      </c>
      <c r="KEB79" s="43">
        <v>96000</v>
      </c>
      <c r="KEC79" s="43">
        <v>96000</v>
      </c>
      <c r="KED79" s="43">
        <v>96000</v>
      </c>
      <c r="KEE79" s="43">
        <v>96000</v>
      </c>
      <c r="KEF79" s="43">
        <v>96000</v>
      </c>
      <c r="KEG79" s="43">
        <v>96000</v>
      </c>
      <c r="KEH79" s="43">
        <v>96000</v>
      </c>
      <c r="KEI79" s="43">
        <v>96000</v>
      </c>
      <c r="KEJ79" s="43">
        <v>96000</v>
      </c>
      <c r="KEK79" s="43">
        <v>96000</v>
      </c>
      <c r="KEL79" s="43">
        <v>96000</v>
      </c>
      <c r="KEM79" s="43">
        <v>96000</v>
      </c>
      <c r="KEN79" s="43">
        <v>96000</v>
      </c>
      <c r="KEO79" s="43">
        <v>96000</v>
      </c>
      <c r="KEP79" s="43">
        <v>96000</v>
      </c>
      <c r="KEQ79" s="43">
        <v>96000</v>
      </c>
      <c r="KER79" s="43">
        <v>96000</v>
      </c>
      <c r="KES79" s="43">
        <v>96000</v>
      </c>
      <c r="KET79" s="43">
        <v>96000</v>
      </c>
      <c r="KEU79" s="43">
        <v>96000</v>
      </c>
      <c r="KEV79" s="43">
        <v>96000</v>
      </c>
      <c r="KEW79" s="43">
        <v>96000</v>
      </c>
      <c r="KEX79" s="43">
        <v>96000</v>
      </c>
      <c r="KEY79" s="43">
        <v>96000</v>
      </c>
      <c r="KEZ79" s="43">
        <v>96000</v>
      </c>
      <c r="KFA79" s="43">
        <v>96000</v>
      </c>
      <c r="KFB79" s="43">
        <v>96000</v>
      </c>
      <c r="KFC79" s="43">
        <v>96000</v>
      </c>
      <c r="KFD79" s="43">
        <v>96000</v>
      </c>
      <c r="KFE79" s="43">
        <v>96000</v>
      </c>
      <c r="KFF79" s="43">
        <v>96000</v>
      </c>
      <c r="KFG79" s="43">
        <v>96000</v>
      </c>
      <c r="KFH79" s="43">
        <v>96000</v>
      </c>
      <c r="KFI79" s="43">
        <v>96000</v>
      </c>
      <c r="KFJ79" s="43">
        <v>96000</v>
      </c>
      <c r="KFK79" s="43">
        <v>96000</v>
      </c>
      <c r="KFL79" s="43">
        <v>96000</v>
      </c>
      <c r="KFM79" s="43">
        <v>96000</v>
      </c>
      <c r="KFN79" s="43">
        <v>96000</v>
      </c>
      <c r="KFO79" s="43">
        <v>96000</v>
      </c>
      <c r="KFP79" s="43">
        <v>96000</v>
      </c>
      <c r="KFQ79" s="43">
        <v>96000</v>
      </c>
      <c r="KFR79" s="43">
        <v>96000</v>
      </c>
      <c r="KFS79" s="43">
        <v>96000</v>
      </c>
      <c r="KFT79" s="43">
        <v>96000</v>
      </c>
      <c r="KFU79" s="43">
        <v>96000</v>
      </c>
      <c r="KFV79" s="43">
        <v>96000</v>
      </c>
      <c r="KFW79" s="43">
        <v>96000</v>
      </c>
      <c r="KFX79" s="43">
        <v>96000</v>
      </c>
      <c r="KFY79" s="43">
        <v>96000</v>
      </c>
      <c r="KFZ79" s="43">
        <v>96000</v>
      </c>
      <c r="KGA79" s="43">
        <v>96000</v>
      </c>
      <c r="KGB79" s="43">
        <v>96000</v>
      </c>
      <c r="KGC79" s="43">
        <v>96000</v>
      </c>
      <c r="KGD79" s="43">
        <v>96000</v>
      </c>
      <c r="KGE79" s="43">
        <v>96000</v>
      </c>
      <c r="KGF79" s="43">
        <v>96000</v>
      </c>
      <c r="KGG79" s="43">
        <v>96000</v>
      </c>
      <c r="KGH79" s="43">
        <v>96000</v>
      </c>
      <c r="KGI79" s="43">
        <v>96000</v>
      </c>
      <c r="KGJ79" s="43">
        <v>96000</v>
      </c>
      <c r="KGK79" s="43">
        <v>96000</v>
      </c>
      <c r="KGL79" s="43">
        <v>96000</v>
      </c>
      <c r="KGM79" s="43">
        <v>96000</v>
      </c>
      <c r="KGN79" s="43">
        <v>96000</v>
      </c>
      <c r="KGO79" s="43">
        <v>96000</v>
      </c>
      <c r="KGP79" s="43">
        <v>96000</v>
      </c>
      <c r="KGQ79" s="43">
        <v>96000</v>
      </c>
      <c r="KGR79" s="43">
        <v>96000</v>
      </c>
      <c r="KGS79" s="43">
        <v>96000</v>
      </c>
      <c r="KGT79" s="43">
        <v>96000</v>
      </c>
      <c r="KGU79" s="43">
        <v>96000</v>
      </c>
      <c r="KGV79" s="43">
        <v>96000</v>
      </c>
      <c r="KGW79" s="43">
        <v>96000</v>
      </c>
      <c r="KGX79" s="43">
        <v>96000</v>
      </c>
      <c r="KGY79" s="43">
        <v>96000</v>
      </c>
      <c r="KGZ79" s="43">
        <v>96000</v>
      </c>
      <c r="KHA79" s="43">
        <v>96000</v>
      </c>
      <c r="KHB79" s="43">
        <v>96000</v>
      </c>
      <c r="KHC79" s="43">
        <v>96000</v>
      </c>
      <c r="KHD79" s="43">
        <v>96000</v>
      </c>
      <c r="KHE79" s="43">
        <v>96000</v>
      </c>
      <c r="KHF79" s="43">
        <v>96000</v>
      </c>
      <c r="KHG79" s="43">
        <v>96000</v>
      </c>
      <c r="KHH79" s="43">
        <v>96000</v>
      </c>
      <c r="KHI79" s="43">
        <v>96000</v>
      </c>
      <c r="KHJ79" s="43">
        <v>96000</v>
      </c>
      <c r="KHK79" s="43">
        <v>96000</v>
      </c>
      <c r="KHL79" s="43">
        <v>96000</v>
      </c>
      <c r="KHM79" s="43">
        <v>96000</v>
      </c>
      <c r="KHN79" s="43">
        <v>96000</v>
      </c>
      <c r="KHO79" s="43">
        <v>96000</v>
      </c>
      <c r="KHP79" s="43">
        <v>96000</v>
      </c>
      <c r="KHQ79" s="43">
        <v>96000</v>
      </c>
      <c r="KHR79" s="43">
        <v>96000</v>
      </c>
      <c r="KHS79" s="43">
        <v>96000</v>
      </c>
      <c r="KHT79" s="43">
        <v>96000</v>
      </c>
      <c r="KHU79" s="43">
        <v>96000</v>
      </c>
      <c r="KHV79" s="43">
        <v>96000</v>
      </c>
      <c r="KHW79" s="43">
        <v>96000</v>
      </c>
      <c r="KHX79" s="43">
        <v>96000</v>
      </c>
      <c r="KHY79" s="43">
        <v>96000</v>
      </c>
      <c r="KHZ79" s="43">
        <v>96000</v>
      </c>
      <c r="KIA79" s="43">
        <v>96000</v>
      </c>
      <c r="KIB79" s="43">
        <v>96000</v>
      </c>
      <c r="KIC79" s="43">
        <v>96000</v>
      </c>
      <c r="KID79" s="43">
        <v>96000</v>
      </c>
      <c r="KIE79" s="43">
        <v>96000</v>
      </c>
      <c r="KIF79" s="43">
        <v>96000</v>
      </c>
      <c r="KIG79" s="43">
        <v>96000</v>
      </c>
      <c r="KIH79" s="43">
        <v>96000</v>
      </c>
      <c r="KII79" s="43">
        <v>96000</v>
      </c>
      <c r="KIJ79" s="43">
        <v>96000</v>
      </c>
      <c r="KIK79" s="43">
        <v>96000</v>
      </c>
      <c r="KIL79" s="43">
        <v>96000</v>
      </c>
      <c r="KIM79" s="43">
        <v>96000</v>
      </c>
      <c r="KIN79" s="43">
        <v>96000</v>
      </c>
      <c r="KIO79" s="43">
        <v>96000</v>
      </c>
      <c r="KIP79" s="43">
        <v>96000</v>
      </c>
      <c r="KIQ79" s="43">
        <v>96000</v>
      </c>
      <c r="KIR79" s="43">
        <v>96000</v>
      </c>
      <c r="KIS79" s="43">
        <v>96000</v>
      </c>
      <c r="KIT79" s="43">
        <v>96000</v>
      </c>
      <c r="KIU79" s="43">
        <v>96000</v>
      </c>
      <c r="KIV79" s="43">
        <v>96000</v>
      </c>
      <c r="KIW79" s="43">
        <v>96000</v>
      </c>
      <c r="KIX79" s="43">
        <v>96000</v>
      </c>
      <c r="KIY79" s="43">
        <v>96000</v>
      </c>
      <c r="KIZ79" s="43">
        <v>96000</v>
      </c>
      <c r="KJA79" s="43">
        <v>96000</v>
      </c>
      <c r="KJB79" s="43">
        <v>96000</v>
      </c>
      <c r="KJC79" s="43">
        <v>96000</v>
      </c>
      <c r="KJD79" s="43">
        <v>96000</v>
      </c>
      <c r="KJE79" s="43">
        <v>96000</v>
      </c>
      <c r="KJF79" s="43">
        <v>96000</v>
      </c>
      <c r="KJG79" s="43">
        <v>96000</v>
      </c>
      <c r="KJH79" s="43">
        <v>96000</v>
      </c>
      <c r="KJI79" s="43">
        <v>96000</v>
      </c>
      <c r="KJJ79" s="43">
        <v>96000</v>
      </c>
      <c r="KJK79" s="43">
        <v>96000</v>
      </c>
      <c r="KJL79" s="43">
        <v>96000</v>
      </c>
      <c r="KJM79" s="43">
        <v>96000</v>
      </c>
      <c r="KJN79" s="43">
        <v>96000</v>
      </c>
      <c r="KJO79" s="43">
        <v>96000</v>
      </c>
      <c r="KJP79" s="43">
        <v>96000</v>
      </c>
      <c r="KJQ79" s="43">
        <v>96000</v>
      </c>
      <c r="KJR79" s="43">
        <v>96000</v>
      </c>
      <c r="KJS79" s="43">
        <v>96000</v>
      </c>
      <c r="KJT79" s="43">
        <v>96000</v>
      </c>
      <c r="KJU79" s="43">
        <v>96000</v>
      </c>
      <c r="KJV79" s="43">
        <v>96000</v>
      </c>
      <c r="KJW79" s="43">
        <v>96000</v>
      </c>
      <c r="KJX79" s="43">
        <v>96000</v>
      </c>
      <c r="KJY79" s="43">
        <v>96000</v>
      </c>
      <c r="KJZ79" s="43">
        <v>96000</v>
      </c>
      <c r="KKA79" s="43">
        <v>96000</v>
      </c>
      <c r="KKB79" s="43">
        <v>96000</v>
      </c>
      <c r="KKC79" s="43">
        <v>96000</v>
      </c>
      <c r="KKD79" s="43">
        <v>96000</v>
      </c>
      <c r="KKE79" s="43">
        <v>96000</v>
      </c>
      <c r="KKF79" s="43">
        <v>96000</v>
      </c>
      <c r="KKG79" s="43">
        <v>96000</v>
      </c>
      <c r="KKH79" s="43">
        <v>96000</v>
      </c>
      <c r="KKI79" s="43">
        <v>96000</v>
      </c>
      <c r="KKJ79" s="43">
        <v>96000</v>
      </c>
      <c r="KKK79" s="43">
        <v>96000</v>
      </c>
      <c r="KKL79" s="43">
        <v>96000</v>
      </c>
      <c r="KKM79" s="43">
        <v>96000</v>
      </c>
      <c r="KKN79" s="43">
        <v>96000</v>
      </c>
      <c r="KKO79" s="43">
        <v>96000</v>
      </c>
      <c r="KKP79" s="43">
        <v>96000</v>
      </c>
      <c r="KKQ79" s="43">
        <v>96000</v>
      </c>
      <c r="KKR79" s="43">
        <v>96000</v>
      </c>
      <c r="KKS79" s="43">
        <v>96000</v>
      </c>
      <c r="KKT79" s="43">
        <v>96000</v>
      </c>
      <c r="KKU79" s="43">
        <v>96000</v>
      </c>
      <c r="KKV79" s="43">
        <v>96000</v>
      </c>
      <c r="KKW79" s="43">
        <v>96000</v>
      </c>
      <c r="KKX79" s="43">
        <v>96000</v>
      </c>
      <c r="KKY79" s="43">
        <v>96000</v>
      </c>
      <c r="KKZ79" s="43">
        <v>96000</v>
      </c>
      <c r="KLA79" s="43">
        <v>96000</v>
      </c>
      <c r="KLB79" s="43">
        <v>96000</v>
      </c>
      <c r="KLC79" s="43">
        <v>96000</v>
      </c>
      <c r="KLD79" s="43">
        <v>96000</v>
      </c>
      <c r="KLE79" s="43">
        <v>96000</v>
      </c>
      <c r="KLF79" s="43">
        <v>96000</v>
      </c>
      <c r="KLG79" s="43">
        <v>96000</v>
      </c>
      <c r="KLH79" s="43">
        <v>96000</v>
      </c>
      <c r="KLI79" s="43">
        <v>96000</v>
      </c>
      <c r="KLJ79" s="43">
        <v>96000</v>
      </c>
      <c r="KLK79" s="43">
        <v>96000</v>
      </c>
      <c r="KLL79" s="43">
        <v>96000</v>
      </c>
      <c r="KLM79" s="43">
        <v>96000</v>
      </c>
      <c r="KLN79" s="43">
        <v>96000</v>
      </c>
      <c r="KLO79" s="43">
        <v>96000</v>
      </c>
      <c r="KLP79" s="43">
        <v>96000</v>
      </c>
      <c r="KLQ79" s="43">
        <v>96000</v>
      </c>
      <c r="KLR79" s="43">
        <v>96000</v>
      </c>
      <c r="KLS79" s="43">
        <v>96000</v>
      </c>
      <c r="KLT79" s="43">
        <v>96000</v>
      </c>
      <c r="KLU79" s="43">
        <v>96000</v>
      </c>
      <c r="KLV79" s="43">
        <v>96000</v>
      </c>
      <c r="KLW79" s="43">
        <v>96000</v>
      </c>
      <c r="KLX79" s="43">
        <v>96000</v>
      </c>
      <c r="KLY79" s="43">
        <v>96000</v>
      </c>
      <c r="KLZ79" s="43">
        <v>96000</v>
      </c>
      <c r="KMA79" s="43">
        <v>96000</v>
      </c>
      <c r="KMB79" s="43">
        <v>96000</v>
      </c>
      <c r="KMC79" s="43">
        <v>96000</v>
      </c>
      <c r="KMD79" s="43">
        <v>96000</v>
      </c>
      <c r="KME79" s="43">
        <v>96000</v>
      </c>
      <c r="KMF79" s="43">
        <v>96000</v>
      </c>
      <c r="KMG79" s="43">
        <v>96000</v>
      </c>
      <c r="KMH79" s="43">
        <v>96000</v>
      </c>
      <c r="KMI79" s="43">
        <v>96000</v>
      </c>
      <c r="KMJ79" s="43">
        <v>96000</v>
      </c>
      <c r="KMK79" s="43">
        <v>96000</v>
      </c>
      <c r="KML79" s="43">
        <v>96000</v>
      </c>
      <c r="KMM79" s="43">
        <v>96000</v>
      </c>
      <c r="KMN79" s="43">
        <v>96000</v>
      </c>
      <c r="KMO79" s="43">
        <v>96000</v>
      </c>
      <c r="KMP79" s="43">
        <v>96000</v>
      </c>
      <c r="KMQ79" s="43">
        <v>96000</v>
      </c>
      <c r="KMR79" s="43">
        <v>96000</v>
      </c>
      <c r="KMS79" s="43">
        <v>96000</v>
      </c>
      <c r="KMT79" s="43">
        <v>96000</v>
      </c>
      <c r="KMU79" s="43">
        <v>96000</v>
      </c>
      <c r="KMV79" s="43">
        <v>96000</v>
      </c>
      <c r="KMW79" s="43">
        <v>96000</v>
      </c>
      <c r="KMX79" s="43">
        <v>96000</v>
      </c>
      <c r="KMY79" s="43">
        <v>96000</v>
      </c>
      <c r="KMZ79" s="43">
        <v>96000</v>
      </c>
      <c r="KNA79" s="43">
        <v>96000</v>
      </c>
      <c r="KNB79" s="43">
        <v>96000</v>
      </c>
      <c r="KNC79" s="43">
        <v>96000</v>
      </c>
      <c r="KND79" s="43">
        <v>96000</v>
      </c>
      <c r="KNE79" s="43">
        <v>96000</v>
      </c>
      <c r="KNF79" s="43">
        <v>96000</v>
      </c>
      <c r="KNG79" s="43">
        <v>96000</v>
      </c>
      <c r="KNH79" s="43">
        <v>96000</v>
      </c>
      <c r="KNI79" s="43">
        <v>96000</v>
      </c>
      <c r="KNJ79" s="43">
        <v>96000</v>
      </c>
      <c r="KNK79" s="43">
        <v>96000</v>
      </c>
      <c r="KNL79" s="43">
        <v>96000</v>
      </c>
      <c r="KNM79" s="43">
        <v>96000</v>
      </c>
      <c r="KNN79" s="43">
        <v>96000</v>
      </c>
      <c r="KNO79" s="43">
        <v>96000</v>
      </c>
      <c r="KNP79" s="43">
        <v>96000</v>
      </c>
      <c r="KNQ79" s="43">
        <v>96000</v>
      </c>
      <c r="KNR79" s="43">
        <v>96000</v>
      </c>
      <c r="KNS79" s="43">
        <v>96000</v>
      </c>
      <c r="KNT79" s="43">
        <v>96000</v>
      </c>
      <c r="KNU79" s="43">
        <v>96000</v>
      </c>
      <c r="KNV79" s="43">
        <v>96000</v>
      </c>
      <c r="KNW79" s="43">
        <v>96000</v>
      </c>
      <c r="KNX79" s="43">
        <v>96000</v>
      </c>
      <c r="KNY79" s="43">
        <v>96000</v>
      </c>
      <c r="KNZ79" s="43">
        <v>96000</v>
      </c>
      <c r="KOA79" s="43">
        <v>96000</v>
      </c>
      <c r="KOB79" s="43">
        <v>96000</v>
      </c>
      <c r="KOC79" s="43">
        <v>96000</v>
      </c>
      <c r="KOD79" s="43">
        <v>96000</v>
      </c>
      <c r="KOE79" s="43">
        <v>96000</v>
      </c>
      <c r="KOF79" s="43">
        <v>96000</v>
      </c>
      <c r="KOG79" s="43">
        <v>96000</v>
      </c>
      <c r="KOH79" s="43">
        <v>96000</v>
      </c>
      <c r="KOI79" s="43">
        <v>96000</v>
      </c>
      <c r="KOJ79" s="43">
        <v>96000</v>
      </c>
      <c r="KOK79" s="43">
        <v>96000</v>
      </c>
      <c r="KOL79" s="43">
        <v>96000</v>
      </c>
      <c r="KOM79" s="43">
        <v>96000</v>
      </c>
      <c r="KON79" s="43">
        <v>96000</v>
      </c>
      <c r="KOO79" s="43">
        <v>96000</v>
      </c>
      <c r="KOP79" s="43">
        <v>96000</v>
      </c>
      <c r="KOQ79" s="43">
        <v>96000</v>
      </c>
      <c r="KOR79" s="43">
        <v>96000</v>
      </c>
      <c r="KOS79" s="43">
        <v>96000</v>
      </c>
      <c r="KOT79" s="43">
        <v>96000</v>
      </c>
      <c r="KOU79" s="43">
        <v>96000</v>
      </c>
      <c r="KOV79" s="43">
        <v>96000</v>
      </c>
      <c r="KOW79" s="43">
        <v>96000</v>
      </c>
      <c r="KOX79" s="43">
        <v>96000</v>
      </c>
      <c r="KOY79" s="43">
        <v>96000</v>
      </c>
      <c r="KOZ79" s="43">
        <v>96000</v>
      </c>
      <c r="KPA79" s="43">
        <v>96000</v>
      </c>
      <c r="KPB79" s="43">
        <v>96000</v>
      </c>
      <c r="KPC79" s="43">
        <v>96000</v>
      </c>
      <c r="KPD79" s="43">
        <v>96000</v>
      </c>
      <c r="KPE79" s="43">
        <v>96000</v>
      </c>
      <c r="KPF79" s="43">
        <v>96000</v>
      </c>
      <c r="KPG79" s="43">
        <v>96000</v>
      </c>
      <c r="KPH79" s="43">
        <v>96000</v>
      </c>
      <c r="KPI79" s="43">
        <v>96000</v>
      </c>
      <c r="KPJ79" s="43">
        <v>96000</v>
      </c>
      <c r="KPK79" s="43">
        <v>96000</v>
      </c>
      <c r="KPL79" s="43">
        <v>96000</v>
      </c>
      <c r="KPM79" s="43">
        <v>96000</v>
      </c>
      <c r="KPN79" s="43">
        <v>96000</v>
      </c>
      <c r="KPO79" s="43">
        <v>96000</v>
      </c>
      <c r="KPP79" s="43">
        <v>96000</v>
      </c>
      <c r="KPQ79" s="43">
        <v>96000</v>
      </c>
      <c r="KPR79" s="43">
        <v>96000</v>
      </c>
      <c r="KPS79" s="43">
        <v>96000</v>
      </c>
      <c r="KPT79" s="43">
        <v>96000</v>
      </c>
      <c r="KPU79" s="43">
        <v>96000</v>
      </c>
      <c r="KPV79" s="43">
        <v>96000</v>
      </c>
      <c r="KPW79" s="43">
        <v>96000</v>
      </c>
      <c r="KPX79" s="43">
        <v>96000</v>
      </c>
      <c r="KPY79" s="43">
        <v>96000</v>
      </c>
      <c r="KPZ79" s="43">
        <v>96000</v>
      </c>
      <c r="KQA79" s="43">
        <v>96000</v>
      </c>
      <c r="KQB79" s="43">
        <v>96000</v>
      </c>
      <c r="KQC79" s="43">
        <v>96000</v>
      </c>
      <c r="KQD79" s="43">
        <v>96000</v>
      </c>
      <c r="KQE79" s="43">
        <v>96000</v>
      </c>
      <c r="KQF79" s="43">
        <v>96000</v>
      </c>
      <c r="KQG79" s="43">
        <v>96000</v>
      </c>
      <c r="KQH79" s="43">
        <v>96000</v>
      </c>
      <c r="KQI79" s="43">
        <v>96000</v>
      </c>
      <c r="KQJ79" s="43">
        <v>96000</v>
      </c>
      <c r="KQK79" s="43">
        <v>96000</v>
      </c>
      <c r="KQL79" s="43">
        <v>96000</v>
      </c>
      <c r="KQM79" s="43">
        <v>96000</v>
      </c>
      <c r="KQN79" s="43">
        <v>96000</v>
      </c>
      <c r="KQO79" s="43">
        <v>96000</v>
      </c>
      <c r="KQP79" s="43">
        <v>96000</v>
      </c>
      <c r="KQQ79" s="43">
        <v>96000</v>
      </c>
      <c r="KQR79" s="43">
        <v>96000</v>
      </c>
      <c r="KQS79" s="43">
        <v>96000</v>
      </c>
      <c r="KQT79" s="43">
        <v>96000</v>
      </c>
      <c r="KQU79" s="43">
        <v>96000</v>
      </c>
      <c r="KQV79" s="43">
        <v>96000</v>
      </c>
      <c r="KQW79" s="43">
        <v>96000</v>
      </c>
      <c r="KQX79" s="43">
        <v>96000</v>
      </c>
      <c r="KQY79" s="43">
        <v>96000</v>
      </c>
      <c r="KQZ79" s="43">
        <v>96000</v>
      </c>
      <c r="KRA79" s="43">
        <v>96000</v>
      </c>
      <c r="KRB79" s="43">
        <v>96000</v>
      </c>
      <c r="KRC79" s="43">
        <v>96000</v>
      </c>
      <c r="KRD79" s="43">
        <v>96000</v>
      </c>
      <c r="KRE79" s="43">
        <v>96000</v>
      </c>
      <c r="KRF79" s="43">
        <v>96000</v>
      </c>
      <c r="KRG79" s="43">
        <v>96000</v>
      </c>
      <c r="KRH79" s="43">
        <v>96000</v>
      </c>
      <c r="KRI79" s="43">
        <v>96000</v>
      </c>
      <c r="KRJ79" s="43">
        <v>96000</v>
      </c>
      <c r="KRK79" s="43">
        <v>96000</v>
      </c>
      <c r="KRL79" s="43">
        <v>96000</v>
      </c>
      <c r="KRM79" s="43">
        <v>96000</v>
      </c>
      <c r="KRN79" s="43">
        <v>96000</v>
      </c>
      <c r="KRO79" s="43">
        <v>96000</v>
      </c>
      <c r="KRP79" s="43">
        <v>96000</v>
      </c>
      <c r="KRQ79" s="43">
        <v>96000</v>
      </c>
      <c r="KRR79" s="43">
        <v>96000</v>
      </c>
      <c r="KRS79" s="43">
        <v>96000</v>
      </c>
      <c r="KRT79" s="43">
        <v>96000</v>
      </c>
      <c r="KRU79" s="43">
        <v>96000</v>
      </c>
      <c r="KRV79" s="43">
        <v>96000</v>
      </c>
      <c r="KRW79" s="43">
        <v>96000</v>
      </c>
      <c r="KRX79" s="43">
        <v>96000</v>
      </c>
      <c r="KRY79" s="43">
        <v>96000</v>
      </c>
      <c r="KRZ79" s="43">
        <v>96000</v>
      </c>
      <c r="KSA79" s="43">
        <v>96000</v>
      </c>
      <c r="KSB79" s="43">
        <v>96000</v>
      </c>
      <c r="KSC79" s="43">
        <v>96000</v>
      </c>
      <c r="KSD79" s="43">
        <v>96000</v>
      </c>
      <c r="KSE79" s="43">
        <v>96000</v>
      </c>
      <c r="KSF79" s="43">
        <v>96000</v>
      </c>
      <c r="KSG79" s="43">
        <v>96000</v>
      </c>
      <c r="KSH79" s="43">
        <v>96000</v>
      </c>
      <c r="KSI79" s="43">
        <v>96000</v>
      </c>
      <c r="KSJ79" s="43">
        <v>96000</v>
      </c>
      <c r="KSK79" s="43">
        <v>96000</v>
      </c>
      <c r="KSL79" s="43">
        <v>96000</v>
      </c>
      <c r="KSM79" s="43">
        <v>96000</v>
      </c>
      <c r="KSN79" s="43">
        <v>96000</v>
      </c>
      <c r="KSO79" s="43">
        <v>96000</v>
      </c>
      <c r="KSP79" s="43">
        <v>96000</v>
      </c>
      <c r="KSQ79" s="43">
        <v>96000</v>
      </c>
      <c r="KSR79" s="43">
        <v>96000</v>
      </c>
      <c r="KSS79" s="43">
        <v>96000</v>
      </c>
      <c r="KST79" s="43">
        <v>96000</v>
      </c>
      <c r="KSU79" s="43">
        <v>96000</v>
      </c>
      <c r="KSV79" s="43">
        <v>96000</v>
      </c>
      <c r="KSW79" s="43">
        <v>96000</v>
      </c>
      <c r="KSX79" s="43">
        <v>96000</v>
      </c>
      <c r="KSY79" s="43">
        <v>96000</v>
      </c>
      <c r="KSZ79" s="43">
        <v>96000</v>
      </c>
      <c r="KTA79" s="43">
        <v>96000</v>
      </c>
      <c r="KTB79" s="43">
        <v>96000</v>
      </c>
      <c r="KTC79" s="43">
        <v>96000</v>
      </c>
      <c r="KTD79" s="43">
        <v>96000</v>
      </c>
      <c r="KTE79" s="43">
        <v>96000</v>
      </c>
      <c r="KTF79" s="43">
        <v>96000</v>
      </c>
      <c r="KTG79" s="43">
        <v>96000</v>
      </c>
      <c r="KTH79" s="43">
        <v>96000</v>
      </c>
      <c r="KTI79" s="43">
        <v>96000</v>
      </c>
      <c r="KTJ79" s="43">
        <v>96000</v>
      </c>
      <c r="KTK79" s="43">
        <v>96000</v>
      </c>
      <c r="KTL79" s="43">
        <v>96000</v>
      </c>
      <c r="KTM79" s="43">
        <v>96000</v>
      </c>
      <c r="KTN79" s="43">
        <v>96000</v>
      </c>
      <c r="KTO79" s="43">
        <v>96000</v>
      </c>
      <c r="KTP79" s="43">
        <v>96000</v>
      </c>
      <c r="KTQ79" s="43">
        <v>96000</v>
      </c>
      <c r="KTR79" s="43">
        <v>96000</v>
      </c>
      <c r="KTS79" s="43">
        <v>96000</v>
      </c>
      <c r="KTT79" s="43">
        <v>96000</v>
      </c>
      <c r="KTU79" s="43">
        <v>96000</v>
      </c>
      <c r="KTV79" s="43">
        <v>96000</v>
      </c>
      <c r="KTW79" s="43">
        <v>96000</v>
      </c>
      <c r="KTX79" s="43">
        <v>96000</v>
      </c>
      <c r="KTY79" s="43">
        <v>96000</v>
      </c>
      <c r="KTZ79" s="43">
        <v>96000</v>
      </c>
      <c r="KUA79" s="43">
        <v>96000</v>
      </c>
      <c r="KUB79" s="43">
        <v>96000</v>
      </c>
      <c r="KUC79" s="43">
        <v>96000</v>
      </c>
      <c r="KUD79" s="43">
        <v>96000</v>
      </c>
      <c r="KUE79" s="43">
        <v>96000</v>
      </c>
      <c r="KUF79" s="43">
        <v>96000</v>
      </c>
      <c r="KUG79" s="43">
        <v>96000</v>
      </c>
      <c r="KUH79" s="43">
        <v>96000</v>
      </c>
      <c r="KUI79" s="43">
        <v>96000</v>
      </c>
      <c r="KUJ79" s="43">
        <v>96000</v>
      </c>
      <c r="KUK79" s="43">
        <v>96000</v>
      </c>
      <c r="KUL79" s="43">
        <v>96000</v>
      </c>
      <c r="KUM79" s="43">
        <v>96000</v>
      </c>
      <c r="KUN79" s="43">
        <v>96000</v>
      </c>
      <c r="KUO79" s="43">
        <v>96000</v>
      </c>
      <c r="KUP79" s="43">
        <v>96000</v>
      </c>
      <c r="KUQ79" s="43">
        <v>96000</v>
      </c>
      <c r="KUR79" s="43">
        <v>96000</v>
      </c>
      <c r="KUS79" s="43">
        <v>96000</v>
      </c>
      <c r="KUT79" s="43">
        <v>96000</v>
      </c>
      <c r="KUU79" s="43">
        <v>96000</v>
      </c>
      <c r="KUV79" s="43">
        <v>96000</v>
      </c>
      <c r="KUW79" s="43">
        <v>96000</v>
      </c>
      <c r="KUX79" s="43">
        <v>96000</v>
      </c>
      <c r="KUY79" s="43">
        <v>96000</v>
      </c>
      <c r="KUZ79" s="43">
        <v>96000</v>
      </c>
      <c r="KVA79" s="43">
        <v>96000</v>
      </c>
      <c r="KVB79" s="43">
        <v>96000</v>
      </c>
      <c r="KVC79" s="43">
        <v>96000</v>
      </c>
      <c r="KVD79" s="43">
        <v>96000</v>
      </c>
      <c r="KVE79" s="43">
        <v>96000</v>
      </c>
      <c r="KVF79" s="43">
        <v>96000</v>
      </c>
      <c r="KVG79" s="43">
        <v>96000</v>
      </c>
      <c r="KVH79" s="43">
        <v>96000</v>
      </c>
      <c r="KVI79" s="43">
        <v>96000</v>
      </c>
      <c r="KVJ79" s="43">
        <v>96000</v>
      </c>
      <c r="KVK79" s="43">
        <v>96000</v>
      </c>
      <c r="KVL79" s="43">
        <v>96000</v>
      </c>
      <c r="KVM79" s="43">
        <v>96000</v>
      </c>
      <c r="KVN79" s="43">
        <v>96000</v>
      </c>
      <c r="KVO79" s="43">
        <v>96000</v>
      </c>
      <c r="KVP79" s="43">
        <v>96000</v>
      </c>
      <c r="KVQ79" s="43">
        <v>96000</v>
      </c>
      <c r="KVR79" s="43">
        <v>96000</v>
      </c>
      <c r="KVS79" s="43">
        <v>96000</v>
      </c>
      <c r="KVT79" s="43">
        <v>96000</v>
      </c>
      <c r="KVU79" s="43">
        <v>96000</v>
      </c>
      <c r="KVV79" s="43">
        <v>96000</v>
      </c>
      <c r="KVW79" s="43">
        <v>96000</v>
      </c>
      <c r="KVX79" s="43">
        <v>96000</v>
      </c>
      <c r="KVY79" s="43">
        <v>96000</v>
      </c>
      <c r="KVZ79" s="43">
        <v>96000</v>
      </c>
      <c r="KWA79" s="43">
        <v>96000</v>
      </c>
      <c r="KWB79" s="43">
        <v>96000</v>
      </c>
      <c r="KWC79" s="43">
        <v>96000</v>
      </c>
      <c r="KWD79" s="43">
        <v>96000</v>
      </c>
      <c r="KWE79" s="43">
        <v>96000</v>
      </c>
      <c r="KWF79" s="43">
        <v>96000</v>
      </c>
      <c r="KWG79" s="43">
        <v>96000</v>
      </c>
      <c r="KWH79" s="43">
        <v>96000</v>
      </c>
      <c r="KWI79" s="43">
        <v>96000</v>
      </c>
      <c r="KWJ79" s="43">
        <v>96000</v>
      </c>
      <c r="KWK79" s="43">
        <v>96000</v>
      </c>
      <c r="KWL79" s="43">
        <v>96000</v>
      </c>
      <c r="KWM79" s="43">
        <v>96000</v>
      </c>
      <c r="KWN79" s="43">
        <v>96000</v>
      </c>
      <c r="KWO79" s="43">
        <v>96000</v>
      </c>
      <c r="KWP79" s="43">
        <v>96000</v>
      </c>
      <c r="KWQ79" s="43">
        <v>96000</v>
      </c>
      <c r="KWR79" s="43">
        <v>96000</v>
      </c>
      <c r="KWS79" s="43">
        <v>96000</v>
      </c>
      <c r="KWT79" s="43">
        <v>96000</v>
      </c>
      <c r="KWU79" s="43">
        <v>96000</v>
      </c>
      <c r="KWV79" s="43">
        <v>96000</v>
      </c>
      <c r="KWW79" s="43">
        <v>96000</v>
      </c>
      <c r="KWX79" s="43">
        <v>96000</v>
      </c>
      <c r="KWY79" s="43">
        <v>96000</v>
      </c>
      <c r="KWZ79" s="43">
        <v>96000</v>
      </c>
      <c r="KXA79" s="43">
        <v>96000</v>
      </c>
      <c r="KXB79" s="43">
        <v>96000</v>
      </c>
      <c r="KXC79" s="43">
        <v>96000</v>
      </c>
      <c r="KXD79" s="43">
        <v>96000</v>
      </c>
      <c r="KXE79" s="43">
        <v>96000</v>
      </c>
      <c r="KXF79" s="43">
        <v>96000</v>
      </c>
      <c r="KXG79" s="43">
        <v>96000</v>
      </c>
      <c r="KXH79" s="43">
        <v>96000</v>
      </c>
      <c r="KXI79" s="43">
        <v>96000</v>
      </c>
      <c r="KXJ79" s="43">
        <v>96000</v>
      </c>
      <c r="KXK79" s="43">
        <v>96000</v>
      </c>
      <c r="KXL79" s="43">
        <v>96000</v>
      </c>
      <c r="KXM79" s="43">
        <v>96000</v>
      </c>
      <c r="KXN79" s="43">
        <v>96000</v>
      </c>
      <c r="KXO79" s="43">
        <v>96000</v>
      </c>
      <c r="KXP79" s="43">
        <v>96000</v>
      </c>
      <c r="KXQ79" s="43">
        <v>96000</v>
      </c>
      <c r="KXR79" s="43">
        <v>96000</v>
      </c>
      <c r="KXS79" s="43">
        <v>96000</v>
      </c>
      <c r="KXT79" s="43">
        <v>96000</v>
      </c>
      <c r="KXU79" s="43">
        <v>96000</v>
      </c>
      <c r="KXV79" s="43">
        <v>96000</v>
      </c>
      <c r="KXW79" s="43">
        <v>96000</v>
      </c>
      <c r="KXX79" s="43">
        <v>96000</v>
      </c>
      <c r="KXY79" s="43">
        <v>96000</v>
      </c>
      <c r="KXZ79" s="43">
        <v>96000</v>
      </c>
      <c r="KYA79" s="43">
        <v>96000</v>
      </c>
      <c r="KYB79" s="43">
        <v>96000</v>
      </c>
      <c r="KYC79" s="43">
        <v>96000</v>
      </c>
      <c r="KYD79" s="43">
        <v>96000</v>
      </c>
      <c r="KYE79" s="43">
        <v>96000</v>
      </c>
      <c r="KYF79" s="43">
        <v>96000</v>
      </c>
      <c r="KYG79" s="43">
        <v>96000</v>
      </c>
      <c r="KYH79" s="43">
        <v>96000</v>
      </c>
      <c r="KYI79" s="43">
        <v>96000</v>
      </c>
      <c r="KYJ79" s="43">
        <v>96000</v>
      </c>
      <c r="KYK79" s="43">
        <v>96000</v>
      </c>
      <c r="KYL79" s="43">
        <v>96000</v>
      </c>
      <c r="KYM79" s="43">
        <v>96000</v>
      </c>
      <c r="KYN79" s="43">
        <v>96000</v>
      </c>
      <c r="KYO79" s="43">
        <v>96000</v>
      </c>
      <c r="KYP79" s="43">
        <v>96000</v>
      </c>
      <c r="KYQ79" s="43">
        <v>96000</v>
      </c>
      <c r="KYR79" s="43">
        <v>96000</v>
      </c>
      <c r="KYS79" s="43">
        <v>96000</v>
      </c>
      <c r="KYT79" s="43">
        <v>96000</v>
      </c>
      <c r="KYU79" s="43">
        <v>96000</v>
      </c>
      <c r="KYV79" s="43">
        <v>96000</v>
      </c>
      <c r="KYW79" s="43">
        <v>96000</v>
      </c>
      <c r="KYX79" s="43">
        <v>96000</v>
      </c>
      <c r="KYY79" s="43">
        <v>96000</v>
      </c>
      <c r="KYZ79" s="43">
        <v>96000</v>
      </c>
      <c r="KZA79" s="43">
        <v>96000</v>
      </c>
      <c r="KZB79" s="43">
        <v>96000</v>
      </c>
      <c r="KZC79" s="43">
        <v>96000</v>
      </c>
      <c r="KZD79" s="43">
        <v>96000</v>
      </c>
      <c r="KZE79" s="43">
        <v>96000</v>
      </c>
      <c r="KZF79" s="43">
        <v>96000</v>
      </c>
      <c r="KZG79" s="43">
        <v>96000</v>
      </c>
      <c r="KZH79" s="43">
        <v>96000</v>
      </c>
      <c r="KZI79" s="43">
        <v>96000</v>
      </c>
      <c r="KZJ79" s="43">
        <v>96000</v>
      </c>
      <c r="KZK79" s="43">
        <v>96000</v>
      </c>
      <c r="KZL79" s="43">
        <v>96000</v>
      </c>
      <c r="KZM79" s="43">
        <v>96000</v>
      </c>
      <c r="KZN79" s="43">
        <v>96000</v>
      </c>
      <c r="KZO79" s="43">
        <v>96000</v>
      </c>
      <c r="KZP79" s="43">
        <v>96000</v>
      </c>
      <c r="KZQ79" s="43">
        <v>96000</v>
      </c>
      <c r="KZR79" s="43">
        <v>96000</v>
      </c>
      <c r="KZS79" s="43">
        <v>96000</v>
      </c>
      <c r="KZT79" s="43">
        <v>96000</v>
      </c>
      <c r="KZU79" s="43">
        <v>96000</v>
      </c>
      <c r="KZV79" s="43">
        <v>96000</v>
      </c>
      <c r="KZW79" s="43">
        <v>96000</v>
      </c>
      <c r="KZX79" s="43">
        <v>96000</v>
      </c>
      <c r="KZY79" s="43">
        <v>96000</v>
      </c>
      <c r="KZZ79" s="43">
        <v>96000</v>
      </c>
      <c r="LAA79" s="43">
        <v>96000</v>
      </c>
      <c r="LAB79" s="43">
        <v>96000</v>
      </c>
      <c r="LAC79" s="43">
        <v>96000</v>
      </c>
      <c r="LAD79" s="43">
        <v>96000</v>
      </c>
      <c r="LAE79" s="43">
        <v>96000</v>
      </c>
      <c r="LAF79" s="43">
        <v>96000</v>
      </c>
      <c r="LAG79" s="43">
        <v>96000</v>
      </c>
      <c r="LAH79" s="43">
        <v>96000</v>
      </c>
      <c r="LAI79" s="43">
        <v>96000</v>
      </c>
      <c r="LAJ79" s="43">
        <v>96000</v>
      </c>
      <c r="LAK79" s="43">
        <v>96000</v>
      </c>
      <c r="LAL79" s="43">
        <v>96000</v>
      </c>
      <c r="LAM79" s="43">
        <v>96000</v>
      </c>
      <c r="LAN79" s="43">
        <v>96000</v>
      </c>
      <c r="LAO79" s="43">
        <v>96000</v>
      </c>
      <c r="LAP79" s="43">
        <v>96000</v>
      </c>
      <c r="LAQ79" s="43">
        <v>96000</v>
      </c>
      <c r="LAR79" s="43">
        <v>96000</v>
      </c>
      <c r="LAS79" s="43">
        <v>96000</v>
      </c>
      <c r="LAT79" s="43">
        <v>96000</v>
      </c>
      <c r="LAU79" s="43">
        <v>96000</v>
      </c>
      <c r="LAV79" s="43">
        <v>96000</v>
      </c>
      <c r="LAW79" s="43">
        <v>96000</v>
      </c>
      <c r="LAX79" s="43">
        <v>96000</v>
      </c>
      <c r="LAY79" s="43">
        <v>96000</v>
      </c>
      <c r="LAZ79" s="43">
        <v>96000</v>
      </c>
      <c r="LBA79" s="43">
        <v>96000</v>
      </c>
      <c r="LBB79" s="43">
        <v>96000</v>
      </c>
      <c r="LBC79" s="43">
        <v>96000</v>
      </c>
      <c r="LBD79" s="43">
        <v>96000</v>
      </c>
      <c r="LBE79" s="43">
        <v>96000</v>
      </c>
      <c r="LBF79" s="43">
        <v>96000</v>
      </c>
      <c r="LBG79" s="43">
        <v>96000</v>
      </c>
      <c r="LBH79" s="43">
        <v>96000</v>
      </c>
      <c r="LBI79" s="43">
        <v>96000</v>
      </c>
      <c r="LBJ79" s="43">
        <v>96000</v>
      </c>
      <c r="LBK79" s="43">
        <v>96000</v>
      </c>
      <c r="LBL79" s="43">
        <v>96000</v>
      </c>
      <c r="LBM79" s="43">
        <v>96000</v>
      </c>
      <c r="LBN79" s="43">
        <v>96000</v>
      </c>
      <c r="LBO79" s="43">
        <v>96000</v>
      </c>
      <c r="LBP79" s="43">
        <v>96000</v>
      </c>
      <c r="LBQ79" s="43">
        <v>96000</v>
      </c>
      <c r="LBR79" s="43">
        <v>96000</v>
      </c>
      <c r="LBS79" s="43">
        <v>96000</v>
      </c>
      <c r="LBT79" s="43">
        <v>96000</v>
      </c>
      <c r="LBU79" s="43">
        <v>96000</v>
      </c>
      <c r="LBV79" s="43">
        <v>96000</v>
      </c>
      <c r="LBW79" s="43">
        <v>96000</v>
      </c>
      <c r="LBX79" s="43">
        <v>96000</v>
      </c>
      <c r="LBY79" s="43">
        <v>96000</v>
      </c>
      <c r="LBZ79" s="43">
        <v>96000</v>
      </c>
      <c r="LCA79" s="43">
        <v>96000</v>
      </c>
      <c r="LCB79" s="43">
        <v>96000</v>
      </c>
      <c r="LCC79" s="43">
        <v>96000</v>
      </c>
      <c r="LCD79" s="43">
        <v>96000</v>
      </c>
      <c r="LCE79" s="43">
        <v>96000</v>
      </c>
      <c r="LCF79" s="43">
        <v>96000</v>
      </c>
      <c r="LCG79" s="43">
        <v>96000</v>
      </c>
      <c r="LCH79" s="43">
        <v>96000</v>
      </c>
      <c r="LCI79" s="43">
        <v>96000</v>
      </c>
      <c r="LCJ79" s="43">
        <v>96000</v>
      </c>
      <c r="LCK79" s="43">
        <v>96000</v>
      </c>
      <c r="LCL79" s="43">
        <v>96000</v>
      </c>
      <c r="LCM79" s="43">
        <v>96000</v>
      </c>
      <c r="LCN79" s="43">
        <v>96000</v>
      </c>
      <c r="LCO79" s="43">
        <v>96000</v>
      </c>
      <c r="LCP79" s="43">
        <v>96000</v>
      </c>
      <c r="LCQ79" s="43">
        <v>96000</v>
      </c>
      <c r="LCR79" s="43">
        <v>96000</v>
      </c>
      <c r="LCS79" s="43">
        <v>96000</v>
      </c>
      <c r="LCT79" s="43">
        <v>96000</v>
      </c>
      <c r="LCU79" s="43">
        <v>96000</v>
      </c>
      <c r="LCV79" s="43">
        <v>96000</v>
      </c>
      <c r="LCW79" s="43">
        <v>96000</v>
      </c>
      <c r="LCX79" s="43">
        <v>96000</v>
      </c>
      <c r="LCY79" s="43">
        <v>96000</v>
      </c>
      <c r="LCZ79" s="43">
        <v>96000</v>
      </c>
      <c r="LDA79" s="43">
        <v>96000</v>
      </c>
      <c r="LDB79" s="43">
        <v>96000</v>
      </c>
      <c r="LDC79" s="43">
        <v>96000</v>
      </c>
      <c r="LDD79" s="43">
        <v>96000</v>
      </c>
      <c r="LDE79" s="43">
        <v>96000</v>
      </c>
      <c r="LDF79" s="43">
        <v>96000</v>
      </c>
      <c r="LDG79" s="43">
        <v>96000</v>
      </c>
      <c r="LDH79" s="43">
        <v>96000</v>
      </c>
      <c r="LDI79" s="43">
        <v>96000</v>
      </c>
      <c r="LDJ79" s="43">
        <v>96000</v>
      </c>
      <c r="LDK79" s="43">
        <v>96000</v>
      </c>
      <c r="LDL79" s="43">
        <v>96000</v>
      </c>
      <c r="LDM79" s="43">
        <v>96000</v>
      </c>
      <c r="LDN79" s="43">
        <v>96000</v>
      </c>
      <c r="LDO79" s="43">
        <v>96000</v>
      </c>
      <c r="LDP79" s="43">
        <v>96000</v>
      </c>
      <c r="LDQ79" s="43">
        <v>96000</v>
      </c>
      <c r="LDR79" s="43">
        <v>96000</v>
      </c>
      <c r="LDS79" s="43">
        <v>96000</v>
      </c>
      <c r="LDT79" s="43">
        <v>96000</v>
      </c>
      <c r="LDU79" s="43">
        <v>96000</v>
      </c>
      <c r="LDV79" s="43">
        <v>96000</v>
      </c>
      <c r="LDW79" s="43">
        <v>96000</v>
      </c>
      <c r="LDX79" s="43">
        <v>96000</v>
      </c>
      <c r="LDY79" s="43">
        <v>96000</v>
      </c>
      <c r="LDZ79" s="43">
        <v>96000</v>
      </c>
      <c r="LEA79" s="43">
        <v>96000</v>
      </c>
      <c r="LEB79" s="43">
        <v>96000</v>
      </c>
      <c r="LEC79" s="43">
        <v>96000</v>
      </c>
      <c r="LED79" s="43">
        <v>96000</v>
      </c>
      <c r="LEE79" s="43">
        <v>96000</v>
      </c>
      <c r="LEF79" s="43">
        <v>96000</v>
      </c>
      <c r="LEG79" s="43">
        <v>96000</v>
      </c>
      <c r="LEH79" s="43">
        <v>96000</v>
      </c>
      <c r="LEI79" s="43">
        <v>96000</v>
      </c>
      <c r="LEJ79" s="43">
        <v>96000</v>
      </c>
      <c r="LEK79" s="43">
        <v>96000</v>
      </c>
      <c r="LEL79" s="43">
        <v>96000</v>
      </c>
      <c r="LEM79" s="43">
        <v>96000</v>
      </c>
      <c r="LEN79" s="43">
        <v>96000</v>
      </c>
      <c r="LEO79" s="43">
        <v>96000</v>
      </c>
      <c r="LEP79" s="43">
        <v>96000</v>
      </c>
      <c r="LEQ79" s="43">
        <v>96000</v>
      </c>
      <c r="LER79" s="43">
        <v>96000</v>
      </c>
      <c r="LES79" s="43">
        <v>96000</v>
      </c>
      <c r="LET79" s="43">
        <v>96000</v>
      </c>
      <c r="LEU79" s="43">
        <v>96000</v>
      </c>
      <c r="LEV79" s="43">
        <v>96000</v>
      </c>
      <c r="LEW79" s="43">
        <v>96000</v>
      </c>
      <c r="LEX79" s="43">
        <v>96000</v>
      </c>
      <c r="LEY79" s="43">
        <v>96000</v>
      </c>
      <c r="LEZ79" s="43">
        <v>96000</v>
      </c>
      <c r="LFA79" s="43">
        <v>96000</v>
      </c>
      <c r="LFB79" s="43">
        <v>96000</v>
      </c>
      <c r="LFC79" s="43">
        <v>96000</v>
      </c>
      <c r="LFD79" s="43">
        <v>96000</v>
      </c>
      <c r="LFE79" s="43">
        <v>96000</v>
      </c>
      <c r="LFF79" s="43">
        <v>96000</v>
      </c>
      <c r="LFG79" s="43">
        <v>96000</v>
      </c>
      <c r="LFH79" s="43">
        <v>96000</v>
      </c>
      <c r="LFI79" s="43">
        <v>96000</v>
      </c>
      <c r="LFJ79" s="43">
        <v>96000</v>
      </c>
      <c r="LFK79" s="43">
        <v>96000</v>
      </c>
      <c r="LFL79" s="43">
        <v>96000</v>
      </c>
      <c r="LFM79" s="43">
        <v>96000</v>
      </c>
      <c r="LFN79" s="43">
        <v>96000</v>
      </c>
      <c r="LFO79" s="43">
        <v>96000</v>
      </c>
      <c r="LFP79" s="43">
        <v>96000</v>
      </c>
      <c r="LFQ79" s="43">
        <v>96000</v>
      </c>
      <c r="LFR79" s="43">
        <v>96000</v>
      </c>
      <c r="LFS79" s="43">
        <v>96000</v>
      </c>
      <c r="LFT79" s="43">
        <v>96000</v>
      </c>
      <c r="LFU79" s="43">
        <v>96000</v>
      </c>
      <c r="LFV79" s="43">
        <v>96000</v>
      </c>
      <c r="LFW79" s="43">
        <v>96000</v>
      </c>
      <c r="LFX79" s="43">
        <v>96000</v>
      </c>
      <c r="LFY79" s="43">
        <v>96000</v>
      </c>
      <c r="LFZ79" s="43">
        <v>96000</v>
      </c>
      <c r="LGA79" s="43">
        <v>96000</v>
      </c>
      <c r="LGB79" s="43">
        <v>96000</v>
      </c>
      <c r="LGC79" s="43">
        <v>96000</v>
      </c>
      <c r="LGD79" s="43">
        <v>96000</v>
      </c>
      <c r="LGE79" s="43">
        <v>96000</v>
      </c>
      <c r="LGF79" s="43">
        <v>96000</v>
      </c>
      <c r="LGG79" s="43">
        <v>96000</v>
      </c>
      <c r="LGH79" s="43">
        <v>96000</v>
      </c>
      <c r="LGI79" s="43">
        <v>96000</v>
      </c>
      <c r="LGJ79" s="43">
        <v>96000</v>
      </c>
      <c r="LGK79" s="43">
        <v>96000</v>
      </c>
      <c r="LGL79" s="43">
        <v>96000</v>
      </c>
      <c r="LGM79" s="43">
        <v>96000</v>
      </c>
      <c r="LGN79" s="43">
        <v>96000</v>
      </c>
      <c r="LGO79" s="43">
        <v>96000</v>
      </c>
      <c r="LGP79" s="43">
        <v>96000</v>
      </c>
      <c r="LGQ79" s="43">
        <v>96000</v>
      </c>
      <c r="LGR79" s="43">
        <v>96000</v>
      </c>
      <c r="LGS79" s="43">
        <v>96000</v>
      </c>
      <c r="LGT79" s="43">
        <v>96000</v>
      </c>
      <c r="LGU79" s="43">
        <v>96000</v>
      </c>
      <c r="LGV79" s="43">
        <v>96000</v>
      </c>
      <c r="LGW79" s="43">
        <v>96000</v>
      </c>
      <c r="LGX79" s="43">
        <v>96000</v>
      </c>
      <c r="LGY79" s="43">
        <v>96000</v>
      </c>
      <c r="LGZ79" s="43">
        <v>96000</v>
      </c>
      <c r="LHA79" s="43">
        <v>96000</v>
      </c>
      <c r="LHB79" s="43">
        <v>96000</v>
      </c>
      <c r="LHC79" s="43">
        <v>96000</v>
      </c>
      <c r="LHD79" s="43">
        <v>96000</v>
      </c>
      <c r="LHE79" s="43">
        <v>96000</v>
      </c>
      <c r="LHF79" s="43">
        <v>96000</v>
      </c>
      <c r="LHG79" s="43">
        <v>96000</v>
      </c>
      <c r="LHH79" s="43">
        <v>96000</v>
      </c>
      <c r="LHI79" s="43">
        <v>96000</v>
      </c>
      <c r="LHJ79" s="43">
        <v>96000</v>
      </c>
      <c r="LHK79" s="43">
        <v>96000</v>
      </c>
      <c r="LHL79" s="43">
        <v>96000</v>
      </c>
      <c r="LHM79" s="43">
        <v>96000</v>
      </c>
      <c r="LHN79" s="43">
        <v>96000</v>
      </c>
      <c r="LHO79" s="43">
        <v>96000</v>
      </c>
      <c r="LHP79" s="43">
        <v>96000</v>
      </c>
      <c r="LHQ79" s="43">
        <v>96000</v>
      </c>
      <c r="LHR79" s="43">
        <v>96000</v>
      </c>
      <c r="LHS79" s="43">
        <v>96000</v>
      </c>
      <c r="LHT79" s="43">
        <v>96000</v>
      </c>
      <c r="LHU79" s="43">
        <v>96000</v>
      </c>
      <c r="LHV79" s="43">
        <v>96000</v>
      </c>
      <c r="LHW79" s="43">
        <v>96000</v>
      </c>
      <c r="LHX79" s="43">
        <v>96000</v>
      </c>
      <c r="LHY79" s="43">
        <v>96000</v>
      </c>
      <c r="LHZ79" s="43">
        <v>96000</v>
      </c>
      <c r="LIA79" s="43">
        <v>96000</v>
      </c>
      <c r="LIB79" s="43">
        <v>96000</v>
      </c>
      <c r="LIC79" s="43">
        <v>96000</v>
      </c>
      <c r="LID79" s="43">
        <v>96000</v>
      </c>
      <c r="LIE79" s="43">
        <v>96000</v>
      </c>
      <c r="LIF79" s="43">
        <v>96000</v>
      </c>
      <c r="LIG79" s="43">
        <v>96000</v>
      </c>
      <c r="LIH79" s="43">
        <v>96000</v>
      </c>
      <c r="LII79" s="43">
        <v>96000</v>
      </c>
      <c r="LIJ79" s="43">
        <v>96000</v>
      </c>
      <c r="LIK79" s="43">
        <v>96000</v>
      </c>
      <c r="LIL79" s="43">
        <v>96000</v>
      </c>
      <c r="LIM79" s="43">
        <v>96000</v>
      </c>
      <c r="LIN79" s="43">
        <v>96000</v>
      </c>
      <c r="LIO79" s="43">
        <v>96000</v>
      </c>
      <c r="LIP79" s="43">
        <v>96000</v>
      </c>
      <c r="LIQ79" s="43">
        <v>96000</v>
      </c>
      <c r="LIR79" s="43">
        <v>96000</v>
      </c>
      <c r="LIS79" s="43">
        <v>96000</v>
      </c>
      <c r="LIT79" s="43">
        <v>96000</v>
      </c>
      <c r="LIU79" s="43">
        <v>96000</v>
      </c>
      <c r="LIV79" s="43">
        <v>96000</v>
      </c>
      <c r="LIW79" s="43">
        <v>96000</v>
      </c>
      <c r="LIX79" s="43">
        <v>96000</v>
      </c>
      <c r="LIY79" s="43">
        <v>96000</v>
      </c>
      <c r="LIZ79" s="43">
        <v>96000</v>
      </c>
      <c r="LJA79" s="43">
        <v>96000</v>
      </c>
      <c r="LJB79" s="43">
        <v>96000</v>
      </c>
      <c r="LJC79" s="43">
        <v>96000</v>
      </c>
      <c r="LJD79" s="43">
        <v>96000</v>
      </c>
      <c r="LJE79" s="43">
        <v>96000</v>
      </c>
      <c r="LJF79" s="43">
        <v>96000</v>
      </c>
      <c r="LJG79" s="43">
        <v>96000</v>
      </c>
      <c r="LJH79" s="43">
        <v>96000</v>
      </c>
      <c r="LJI79" s="43">
        <v>96000</v>
      </c>
      <c r="LJJ79" s="43">
        <v>96000</v>
      </c>
      <c r="LJK79" s="43">
        <v>96000</v>
      </c>
      <c r="LJL79" s="43">
        <v>96000</v>
      </c>
      <c r="LJM79" s="43">
        <v>96000</v>
      </c>
      <c r="LJN79" s="43">
        <v>96000</v>
      </c>
      <c r="LJO79" s="43">
        <v>96000</v>
      </c>
      <c r="LJP79" s="43">
        <v>96000</v>
      </c>
      <c r="LJQ79" s="43">
        <v>96000</v>
      </c>
      <c r="LJR79" s="43">
        <v>96000</v>
      </c>
      <c r="LJS79" s="43">
        <v>96000</v>
      </c>
      <c r="LJT79" s="43">
        <v>96000</v>
      </c>
      <c r="LJU79" s="43">
        <v>96000</v>
      </c>
      <c r="LJV79" s="43">
        <v>96000</v>
      </c>
      <c r="LJW79" s="43">
        <v>96000</v>
      </c>
      <c r="LJX79" s="43">
        <v>96000</v>
      </c>
      <c r="LJY79" s="43">
        <v>96000</v>
      </c>
      <c r="LJZ79" s="43">
        <v>96000</v>
      </c>
      <c r="LKA79" s="43">
        <v>96000</v>
      </c>
      <c r="LKB79" s="43">
        <v>96000</v>
      </c>
      <c r="LKC79" s="43">
        <v>96000</v>
      </c>
      <c r="LKD79" s="43">
        <v>96000</v>
      </c>
      <c r="LKE79" s="43">
        <v>96000</v>
      </c>
      <c r="LKF79" s="43">
        <v>96000</v>
      </c>
      <c r="LKG79" s="43">
        <v>96000</v>
      </c>
      <c r="LKH79" s="43">
        <v>96000</v>
      </c>
      <c r="LKI79" s="43">
        <v>96000</v>
      </c>
      <c r="LKJ79" s="43">
        <v>96000</v>
      </c>
      <c r="LKK79" s="43">
        <v>96000</v>
      </c>
      <c r="LKL79" s="43">
        <v>96000</v>
      </c>
      <c r="LKM79" s="43">
        <v>96000</v>
      </c>
      <c r="LKN79" s="43">
        <v>96000</v>
      </c>
      <c r="LKO79" s="43">
        <v>96000</v>
      </c>
      <c r="LKP79" s="43">
        <v>96000</v>
      </c>
      <c r="LKQ79" s="43">
        <v>96000</v>
      </c>
      <c r="LKR79" s="43">
        <v>96000</v>
      </c>
      <c r="LKS79" s="43">
        <v>96000</v>
      </c>
      <c r="LKT79" s="43">
        <v>96000</v>
      </c>
      <c r="LKU79" s="43">
        <v>96000</v>
      </c>
      <c r="LKV79" s="43">
        <v>96000</v>
      </c>
      <c r="LKW79" s="43">
        <v>96000</v>
      </c>
      <c r="LKX79" s="43">
        <v>96000</v>
      </c>
      <c r="LKY79" s="43">
        <v>96000</v>
      </c>
      <c r="LKZ79" s="43">
        <v>96000</v>
      </c>
      <c r="LLA79" s="43">
        <v>96000</v>
      </c>
      <c r="LLB79" s="43">
        <v>96000</v>
      </c>
      <c r="LLC79" s="43">
        <v>96000</v>
      </c>
      <c r="LLD79" s="43">
        <v>96000</v>
      </c>
      <c r="LLE79" s="43">
        <v>96000</v>
      </c>
      <c r="LLF79" s="43">
        <v>96000</v>
      </c>
      <c r="LLG79" s="43">
        <v>96000</v>
      </c>
      <c r="LLH79" s="43">
        <v>96000</v>
      </c>
      <c r="LLI79" s="43">
        <v>96000</v>
      </c>
      <c r="LLJ79" s="43">
        <v>96000</v>
      </c>
      <c r="LLK79" s="43">
        <v>96000</v>
      </c>
      <c r="LLL79" s="43">
        <v>96000</v>
      </c>
      <c r="LLM79" s="43">
        <v>96000</v>
      </c>
      <c r="LLN79" s="43">
        <v>96000</v>
      </c>
      <c r="LLO79" s="43">
        <v>96000</v>
      </c>
      <c r="LLP79" s="43">
        <v>96000</v>
      </c>
      <c r="LLQ79" s="43">
        <v>96000</v>
      </c>
      <c r="LLR79" s="43">
        <v>96000</v>
      </c>
      <c r="LLS79" s="43">
        <v>96000</v>
      </c>
      <c r="LLT79" s="43">
        <v>96000</v>
      </c>
      <c r="LLU79" s="43">
        <v>96000</v>
      </c>
      <c r="LLV79" s="43">
        <v>96000</v>
      </c>
      <c r="LLW79" s="43">
        <v>96000</v>
      </c>
      <c r="LLX79" s="43">
        <v>96000</v>
      </c>
      <c r="LLY79" s="43">
        <v>96000</v>
      </c>
      <c r="LLZ79" s="43">
        <v>96000</v>
      </c>
      <c r="LMA79" s="43">
        <v>96000</v>
      </c>
      <c r="LMB79" s="43">
        <v>96000</v>
      </c>
      <c r="LMC79" s="43">
        <v>96000</v>
      </c>
      <c r="LMD79" s="43">
        <v>96000</v>
      </c>
      <c r="LME79" s="43">
        <v>96000</v>
      </c>
      <c r="LMF79" s="43">
        <v>96000</v>
      </c>
      <c r="LMG79" s="43">
        <v>96000</v>
      </c>
      <c r="LMH79" s="43">
        <v>96000</v>
      </c>
      <c r="LMI79" s="43">
        <v>96000</v>
      </c>
      <c r="LMJ79" s="43">
        <v>96000</v>
      </c>
      <c r="LMK79" s="43">
        <v>96000</v>
      </c>
      <c r="LML79" s="43">
        <v>96000</v>
      </c>
      <c r="LMM79" s="43">
        <v>96000</v>
      </c>
      <c r="LMN79" s="43">
        <v>96000</v>
      </c>
      <c r="LMO79" s="43">
        <v>96000</v>
      </c>
      <c r="LMP79" s="43">
        <v>96000</v>
      </c>
      <c r="LMQ79" s="43">
        <v>96000</v>
      </c>
      <c r="LMR79" s="43">
        <v>96000</v>
      </c>
      <c r="LMS79" s="43">
        <v>96000</v>
      </c>
      <c r="LMT79" s="43">
        <v>96000</v>
      </c>
      <c r="LMU79" s="43">
        <v>96000</v>
      </c>
      <c r="LMV79" s="43">
        <v>96000</v>
      </c>
      <c r="LMW79" s="43">
        <v>96000</v>
      </c>
      <c r="LMX79" s="43">
        <v>96000</v>
      </c>
      <c r="LMY79" s="43">
        <v>96000</v>
      </c>
      <c r="LMZ79" s="43">
        <v>96000</v>
      </c>
      <c r="LNA79" s="43">
        <v>96000</v>
      </c>
      <c r="LNB79" s="43">
        <v>96000</v>
      </c>
      <c r="LNC79" s="43">
        <v>96000</v>
      </c>
      <c r="LND79" s="43">
        <v>96000</v>
      </c>
      <c r="LNE79" s="43">
        <v>96000</v>
      </c>
      <c r="LNF79" s="43">
        <v>96000</v>
      </c>
      <c r="LNG79" s="43">
        <v>96000</v>
      </c>
      <c r="LNH79" s="43">
        <v>96000</v>
      </c>
      <c r="LNI79" s="43">
        <v>96000</v>
      </c>
      <c r="LNJ79" s="43">
        <v>96000</v>
      </c>
      <c r="LNK79" s="43">
        <v>96000</v>
      </c>
      <c r="LNL79" s="43">
        <v>96000</v>
      </c>
      <c r="LNM79" s="43">
        <v>96000</v>
      </c>
      <c r="LNN79" s="43">
        <v>96000</v>
      </c>
      <c r="LNO79" s="43">
        <v>96000</v>
      </c>
      <c r="LNP79" s="43">
        <v>96000</v>
      </c>
      <c r="LNQ79" s="43">
        <v>96000</v>
      </c>
      <c r="LNR79" s="43">
        <v>96000</v>
      </c>
      <c r="LNS79" s="43">
        <v>96000</v>
      </c>
      <c r="LNT79" s="43">
        <v>96000</v>
      </c>
      <c r="LNU79" s="43">
        <v>96000</v>
      </c>
      <c r="LNV79" s="43">
        <v>96000</v>
      </c>
      <c r="LNW79" s="43">
        <v>96000</v>
      </c>
      <c r="LNX79" s="43">
        <v>96000</v>
      </c>
      <c r="LNY79" s="43">
        <v>96000</v>
      </c>
      <c r="LNZ79" s="43">
        <v>96000</v>
      </c>
      <c r="LOA79" s="43">
        <v>96000</v>
      </c>
      <c r="LOB79" s="43">
        <v>96000</v>
      </c>
      <c r="LOC79" s="43">
        <v>96000</v>
      </c>
      <c r="LOD79" s="43">
        <v>96000</v>
      </c>
      <c r="LOE79" s="43">
        <v>96000</v>
      </c>
      <c r="LOF79" s="43">
        <v>96000</v>
      </c>
      <c r="LOG79" s="43">
        <v>96000</v>
      </c>
      <c r="LOH79" s="43">
        <v>96000</v>
      </c>
      <c r="LOI79" s="43">
        <v>96000</v>
      </c>
      <c r="LOJ79" s="43">
        <v>96000</v>
      </c>
      <c r="LOK79" s="43">
        <v>96000</v>
      </c>
      <c r="LOL79" s="43">
        <v>96000</v>
      </c>
      <c r="LOM79" s="43">
        <v>96000</v>
      </c>
      <c r="LON79" s="43">
        <v>96000</v>
      </c>
      <c r="LOO79" s="43">
        <v>96000</v>
      </c>
      <c r="LOP79" s="43">
        <v>96000</v>
      </c>
      <c r="LOQ79" s="43">
        <v>96000</v>
      </c>
      <c r="LOR79" s="43">
        <v>96000</v>
      </c>
      <c r="LOS79" s="43">
        <v>96000</v>
      </c>
      <c r="LOT79" s="43">
        <v>96000</v>
      </c>
      <c r="LOU79" s="43">
        <v>96000</v>
      </c>
      <c r="LOV79" s="43">
        <v>96000</v>
      </c>
      <c r="LOW79" s="43">
        <v>96000</v>
      </c>
      <c r="LOX79" s="43">
        <v>96000</v>
      </c>
      <c r="LOY79" s="43">
        <v>96000</v>
      </c>
      <c r="LOZ79" s="43">
        <v>96000</v>
      </c>
      <c r="LPA79" s="43">
        <v>96000</v>
      </c>
      <c r="LPB79" s="43">
        <v>96000</v>
      </c>
      <c r="LPC79" s="43">
        <v>96000</v>
      </c>
      <c r="LPD79" s="43">
        <v>96000</v>
      </c>
      <c r="LPE79" s="43">
        <v>96000</v>
      </c>
      <c r="LPF79" s="43">
        <v>96000</v>
      </c>
      <c r="LPG79" s="43">
        <v>96000</v>
      </c>
      <c r="LPH79" s="43">
        <v>96000</v>
      </c>
      <c r="LPI79" s="43">
        <v>96000</v>
      </c>
      <c r="LPJ79" s="43">
        <v>96000</v>
      </c>
      <c r="LPK79" s="43">
        <v>96000</v>
      </c>
      <c r="LPL79" s="43">
        <v>96000</v>
      </c>
      <c r="LPM79" s="43">
        <v>96000</v>
      </c>
      <c r="LPN79" s="43">
        <v>96000</v>
      </c>
      <c r="LPO79" s="43">
        <v>96000</v>
      </c>
      <c r="LPP79" s="43">
        <v>96000</v>
      </c>
      <c r="LPQ79" s="43">
        <v>96000</v>
      </c>
      <c r="LPR79" s="43">
        <v>96000</v>
      </c>
      <c r="LPS79" s="43">
        <v>96000</v>
      </c>
      <c r="LPT79" s="43">
        <v>96000</v>
      </c>
      <c r="LPU79" s="43">
        <v>96000</v>
      </c>
      <c r="LPV79" s="43">
        <v>96000</v>
      </c>
      <c r="LPW79" s="43">
        <v>96000</v>
      </c>
      <c r="LPX79" s="43">
        <v>96000</v>
      </c>
      <c r="LPY79" s="43">
        <v>96000</v>
      </c>
      <c r="LPZ79" s="43">
        <v>96000</v>
      </c>
      <c r="LQA79" s="43">
        <v>96000</v>
      </c>
      <c r="LQB79" s="43">
        <v>96000</v>
      </c>
      <c r="LQC79" s="43">
        <v>96000</v>
      </c>
      <c r="LQD79" s="43">
        <v>96000</v>
      </c>
      <c r="LQE79" s="43">
        <v>96000</v>
      </c>
      <c r="LQF79" s="43">
        <v>96000</v>
      </c>
      <c r="LQG79" s="43">
        <v>96000</v>
      </c>
      <c r="LQH79" s="43">
        <v>96000</v>
      </c>
      <c r="LQI79" s="43">
        <v>96000</v>
      </c>
      <c r="LQJ79" s="43">
        <v>96000</v>
      </c>
      <c r="LQK79" s="43">
        <v>96000</v>
      </c>
      <c r="LQL79" s="43">
        <v>96000</v>
      </c>
      <c r="LQM79" s="43">
        <v>96000</v>
      </c>
      <c r="LQN79" s="43">
        <v>96000</v>
      </c>
      <c r="LQO79" s="43">
        <v>96000</v>
      </c>
      <c r="LQP79" s="43">
        <v>96000</v>
      </c>
      <c r="LQQ79" s="43">
        <v>96000</v>
      </c>
      <c r="LQR79" s="43">
        <v>96000</v>
      </c>
      <c r="LQS79" s="43">
        <v>96000</v>
      </c>
      <c r="LQT79" s="43">
        <v>96000</v>
      </c>
      <c r="LQU79" s="43">
        <v>96000</v>
      </c>
      <c r="LQV79" s="43">
        <v>96000</v>
      </c>
      <c r="LQW79" s="43">
        <v>96000</v>
      </c>
      <c r="LQX79" s="43">
        <v>96000</v>
      </c>
      <c r="LQY79" s="43">
        <v>96000</v>
      </c>
      <c r="LQZ79" s="43">
        <v>96000</v>
      </c>
      <c r="LRA79" s="43">
        <v>96000</v>
      </c>
      <c r="LRB79" s="43">
        <v>96000</v>
      </c>
      <c r="LRC79" s="43">
        <v>96000</v>
      </c>
      <c r="LRD79" s="43">
        <v>96000</v>
      </c>
      <c r="LRE79" s="43">
        <v>96000</v>
      </c>
      <c r="LRF79" s="43">
        <v>96000</v>
      </c>
      <c r="LRG79" s="43">
        <v>96000</v>
      </c>
      <c r="LRH79" s="43">
        <v>96000</v>
      </c>
      <c r="LRI79" s="43">
        <v>96000</v>
      </c>
      <c r="LRJ79" s="43">
        <v>96000</v>
      </c>
      <c r="LRK79" s="43">
        <v>96000</v>
      </c>
      <c r="LRL79" s="43">
        <v>96000</v>
      </c>
      <c r="LRM79" s="43">
        <v>96000</v>
      </c>
      <c r="LRN79" s="43">
        <v>96000</v>
      </c>
      <c r="LRO79" s="43">
        <v>96000</v>
      </c>
      <c r="LRP79" s="43">
        <v>96000</v>
      </c>
      <c r="LRQ79" s="43">
        <v>96000</v>
      </c>
      <c r="LRR79" s="43">
        <v>96000</v>
      </c>
      <c r="LRS79" s="43">
        <v>96000</v>
      </c>
      <c r="LRT79" s="43">
        <v>96000</v>
      </c>
      <c r="LRU79" s="43">
        <v>96000</v>
      </c>
      <c r="LRV79" s="43">
        <v>96000</v>
      </c>
      <c r="LRW79" s="43">
        <v>96000</v>
      </c>
      <c r="LRX79" s="43">
        <v>96000</v>
      </c>
      <c r="LRY79" s="43">
        <v>96000</v>
      </c>
      <c r="LRZ79" s="43">
        <v>96000</v>
      </c>
      <c r="LSA79" s="43">
        <v>96000</v>
      </c>
      <c r="LSB79" s="43">
        <v>96000</v>
      </c>
      <c r="LSC79" s="43">
        <v>96000</v>
      </c>
      <c r="LSD79" s="43">
        <v>96000</v>
      </c>
      <c r="LSE79" s="43">
        <v>96000</v>
      </c>
      <c r="LSF79" s="43">
        <v>96000</v>
      </c>
      <c r="LSG79" s="43">
        <v>96000</v>
      </c>
      <c r="LSH79" s="43">
        <v>96000</v>
      </c>
      <c r="LSI79" s="43">
        <v>96000</v>
      </c>
      <c r="LSJ79" s="43">
        <v>96000</v>
      </c>
      <c r="LSK79" s="43">
        <v>96000</v>
      </c>
      <c r="LSL79" s="43">
        <v>96000</v>
      </c>
      <c r="LSM79" s="43">
        <v>96000</v>
      </c>
      <c r="LSN79" s="43">
        <v>96000</v>
      </c>
      <c r="LSO79" s="43">
        <v>96000</v>
      </c>
      <c r="LSP79" s="43">
        <v>96000</v>
      </c>
      <c r="LSQ79" s="43">
        <v>96000</v>
      </c>
      <c r="LSR79" s="43">
        <v>96000</v>
      </c>
      <c r="LSS79" s="43">
        <v>96000</v>
      </c>
      <c r="LST79" s="43">
        <v>96000</v>
      </c>
      <c r="LSU79" s="43">
        <v>96000</v>
      </c>
      <c r="LSV79" s="43">
        <v>96000</v>
      </c>
      <c r="LSW79" s="43">
        <v>96000</v>
      </c>
      <c r="LSX79" s="43">
        <v>96000</v>
      </c>
      <c r="LSY79" s="43">
        <v>96000</v>
      </c>
      <c r="LSZ79" s="43">
        <v>96000</v>
      </c>
      <c r="LTA79" s="43">
        <v>96000</v>
      </c>
      <c r="LTB79" s="43">
        <v>96000</v>
      </c>
      <c r="LTC79" s="43">
        <v>96000</v>
      </c>
      <c r="LTD79" s="43">
        <v>96000</v>
      </c>
      <c r="LTE79" s="43">
        <v>96000</v>
      </c>
      <c r="LTF79" s="43">
        <v>96000</v>
      </c>
      <c r="LTG79" s="43">
        <v>96000</v>
      </c>
      <c r="LTH79" s="43">
        <v>96000</v>
      </c>
      <c r="LTI79" s="43">
        <v>96000</v>
      </c>
      <c r="LTJ79" s="43">
        <v>96000</v>
      </c>
      <c r="LTK79" s="43">
        <v>96000</v>
      </c>
      <c r="LTL79" s="43">
        <v>96000</v>
      </c>
      <c r="LTM79" s="43">
        <v>96000</v>
      </c>
      <c r="LTN79" s="43">
        <v>96000</v>
      </c>
      <c r="LTO79" s="43">
        <v>96000</v>
      </c>
      <c r="LTP79" s="43">
        <v>96000</v>
      </c>
      <c r="LTQ79" s="43">
        <v>96000</v>
      </c>
      <c r="LTR79" s="43">
        <v>96000</v>
      </c>
      <c r="LTS79" s="43">
        <v>96000</v>
      </c>
      <c r="LTT79" s="43">
        <v>96000</v>
      </c>
      <c r="LTU79" s="43">
        <v>96000</v>
      </c>
      <c r="LTV79" s="43">
        <v>96000</v>
      </c>
      <c r="LTW79" s="43">
        <v>96000</v>
      </c>
      <c r="LTX79" s="43">
        <v>96000</v>
      </c>
      <c r="LTY79" s="43">
        <v>96000</v>
      </c>
      <c r="LTZ79" s="43">
        <v>96000</v>
      </c>
      <c r="LUA79" s="43">
        <v>96000</v>
      </c>
      <c r="LUB79" s="43">
        <v>96000</v>
      </c>
      <c r="LUC79" s="43">
        <v>96000</v>
      </c>
      <c r="LUD79" s="43">
        <v>96000</v>
      </c>
      <c r="LUE79" s="43">
        <v>96000</v>
      </c>
      <c r="LUF79" s="43">
        <v>96000</v>
      </c>
      <c r="LUG79" s="43">
        <v>96000</v>
      </c>
      <c r="LUH79" s="43">
        <v>96000</v>
      </c>
      <c r="LUI79" s="43">
        <v>96000</v>
      </c>
      <c r="LUJ79" s="43">
        <v>96000</v>
      </c>
      <c r="LUK79" s="43">
        <v>96000</v>
      </c>
      <c r="LUL79" s="43">
        <v>96000</v>
      </c>
      <c r="LUM79" s="43">
        <v>96000</v>
      </c>
      <c r="LUN79" s="43">
        <v>96000</v>
      </c>
      <c r="LUO79" s="43">
        <v>96000</v>
      </c>
      <c r="LUP79" s="43">
        <v>96000</v>
      </c>
      <c r="LUQ79" s="43">
        <v>96000</v>
      </c>
      <c r="LUR79" s="43">
        <v>96000</v>
      </c>
      <c r="LUS79" s="43">
        <v>96000</v>
      </c>
      <c r="LUT79" s="43">
        <v>96000</v>
      </c>
      <c r="LUU79" s="43">
        <v>96000</v>
      </c>
      <c r="LUV79" s="43">
        <v>96000</v>
      </c>
      <c r="LUW79" s="43">
        <v>96000</v>
      </c>
      <c r="LUX79" s="43">
        <v>96000</v>
      </c>
      <c r="LUY79" s="43">
        <v>96000</v>
      </c>
      <c r="LUZ79" s="43">
        <v>96000</v>
      </c>
      <c r="LVA79" s="43">
        <v>96000</v>
      </c>
      <c r="LVB79" s="43">
        <v>96000</v>
      </c>
      <c r="LVC79" s="43">
        <v>96000</v>
      </c>
      <c r="LVD79" s="43">
        <v>96000</v>
      </c>
      <c r="LVE79" s="43">
        <v>96000</v>
      </c>
      <c r="LVF79" s="43">
        <v>96000</v>
      </c>
      <c r="LVG79" s="43">
        <v>96000</v>
      </c>
      <c r="LVH79" s="43">
        <v>96000</v>
      </c>
      <c r="LVI79" s="43">
        <v>96000</v>
      </c>
      <c r="LVJ79" s="43">
        <v>96000</v>
      </c>
      <c r="LVK79" s="43">
        <v>96000</v>
      </c>
      <c r="LVL79" s="43">
        <v>96000</v>
      </c>
      <c r="LVM79" s="43">
        <v>96000</v>
      </c>
      <c r="LVN79" s="43">
        <v>96000</v>
      </c>
      <c r="LVO79" s="43">
        <v>96000</v>
      </c>
      <c r="LVP79" s="43">
        <v>96000</v>
      </c>
      <c r="LVQ79" s="43">
        <v>96000</v>
      </c>
      <c r="LVR79" s="43">
        <v>96000</v>
      </c>
      <c r="LVS79" s="43">
        <v>96000</v>
      </c>
      <c r="LVT79" s="43">
        <v>96000</v>
      </c>
      <c r="LVU79" s="43">
        <v>96000</v>
      </c>
      <c r="LVV79" s="43">
        <v>96000</v>
      </c>
      <c r="LVW79" s="43">
        <v>96000</v>
      </c>
      <c r="LVX79" s="43">
        <v>96000</v>
      </c>
      <c r="LVY79" s="43">
        <v>96000</v>
      </c>
      <c r="LVZ79" s="43">
        <v>96000</v>
      </c>
      <c r="LWA79" s="43">
        <v>96000</v>
      </c>
      <c r="LWB79" s="43">
        <v>96000</v>
      </c>
      <c r="LWC79" s="43">
        <v>96000</v>
      </c>
      <c r="LWD79" s="43">
        <v>96000</v>
      </c>
      <c r="LWE79" s="43">
        <v>96000</v>
      </c>
      <c r="LWF79" s="43">
        <v>96000</v>
      </c>
      <c r="LWG79" s="43">
        <v>96000</v>
      </c>
      <c r="LWH79" s="43">
        <v>96000</v>
      </c>
      <c r="LWI79" s="43">
        <v>96000</v>
      </c>
      <c r="LWJ79" s="43">
        <v>96000</v>
      </c>
      <c r="LWK79" s="43">
        <v>96000</v>
      </c>
      <c r="LWL79" s="43">
        <v>96000</v>
      </c>
      <c r="LWM79" s="43">
        <v>96000</v>
      </c>
      <c r="LWN79" s="43">
        <v>96000</v>
      </c>
      <c r="LWO79" s="43">
        <v>96000</v>
      </c>
      <c r="LWP79" s="43">
        <v>96000</v>
      </c>
      <c r="LWQ79" s="43">
        <v>96000</v>
      </c>
      <c r="LWR79" s="43">
        <v>96000</v>
      </c>
      <c r="LWS79" s="43">
        <v>96000</v>
      </c>
      <c r="LWT79" s="43">
        <v>96000</v>
      </c>
      <c r="LWU79" s="43">
        <v>96000</v>
      </c>
      <c r="LWV79" s="43">
        <v>96000</v>
      </c>
      <c r="LWW79" s="43">
        <v>96000</v>
      </c>
      <c r="LWX79" s="43">
        <v>96000</v>
      </c>
      <c r="LWY79" s="43">
        <v>96000</v>
      </c>
      <c r="LWZ79" s="43">
        <v>96000</v>
      </c>
      <c r="LXA79" s="43">
        <v>96000</v>
      </c>
      <c r="LXB79" s="43">
        <v>96000</v>
      </c>
      <c r="LXC79" s="43">
        <v>96000</v>
      </c>
      <c r="LXD79" s="43">
        <v>96000</v>
      </c>
      <c r="LXE79" s="43">
        <v>96000</v>
      </c>
      <c r="LXF79" s="43">
        <v>96000</v>
      </c>
      <c r="LXG79" s="43">
        <v>96000</v>
      </c>
      <c r="LXH79" s="43">
        <v>96000</v>
      </c>
      <c r="LXI79" s="43">
        <v>96000</v>
      </c>
      <c r="LXJ79" s="43">
        <v>96000</v>
      </c>
      <c r="LXK79" s="43">
        <v>96000</v>
      </c>
      <c r="LXL79" s="43">
        <v>96000</v>
      </c>
      <c r="LXM79" s="43">
        <v>96000</v>
      </c>
      <c r="LXN79" s="43">
        <v>96000</v>
      </c>
      <c r="LXO79" s="43">
        <v>96000</v>
      </c>
      <c r="LXP79" s="43">
        <v>96000</v>
      </c>
      <c r="LXQ79" s="43">
        <v>96000</v>
      </c>
      <c r="LXR79" s="43">
        <v>96000</v>
      </c>
      <c r="LXS79" s="43">
        <v>96000</v>
      </c>
      <c r="LXT79" s="43">
        <v>96000</v>
      </c>
      <c r="LXU79" s="43">
        <v>96000</v>
      </c>
      <c r="LXV79" s="43">
        <v>96000</v>
      </c>
      <c r="LXW79" s="43">
        <v>96000</v>
      </c>
      <c r="LXX79" s="43">
        <v>96000</v>
      </c>
      <c r="LXY79" s="43">
        <v>96000</v>
      </c>
      <c r="LXZ79" s="43">
        <v>96000</v>
      </c>
      <c r="LYA79" s="43">
        <v>96000</v>
      </c>
      <c r="LYB79" s="43">
        <v>96000</v>
      </c>
      <c r="LYC79" s="43">
        <v>96000</v>
      </c>
      <c r="LYD79" s="43">
        <v>96000</v>
      </c>
      <c r="LYE79" s="43">
        <v>96000</v>
      </c>
      <c r="LYF79" s="43">
        <v>96000</v>
      </c>
      <c r="LYG79" s="43">
        <v>96000</v>
      </c>
      <c r="LYH79" s="43">
        <v>96000</v>
      </c>
      <c r="LYI79" s="43">
        <v>96000</v>
      </c>
      <c r="LYJ79" s="43">
        <v>96000</v>
      </c>
      <c r="LYK79" s="43">
        <v>96000</v>
      </c>
      <c r="LYL79" s="43">
        <v>96000</v>
      </c>
      <c r="LYM79" s="43">
        <v>96000</v>
      </c>
      <c r="LYN79" s="43">
        <v>96000</v>
      </c>
      <c r="LYO79" s="43">
        <v>96000</v>
      </c>
      <c r="LYP79" s="43">
        <v>96000</v>
      </c>
      <c r="LYQ79" s="43">
        <v>96000</v>
      </c>
      <c r="LYR79" s="43">
        <v>96000</v>
      </c>
      <c r="LYS79" s="43">
        <v>96000</v>
      </c>
      <c r="LYT79" s="43">
        <v>96000</v>
      </c>
      <c r="LYU79" s="43">
        <v>96000</v>
      </c>
      <c r="LYV79" s="43">
        <v>96000</v>
      </c>
      <c r="LYW79" s="43">
        <v>96000</v>
      </c>
      <c r="LYX79" s="43">
        <v>96000</v>
      </c>
      <c r="LYY79" s="43">
        <v>96000</v>
      </c>
      <c r="LYZ79" s="43">
        <v>96000</v>
      </c>
      <c r="LZA79" s="43">
        <v>96000</v>
      </c>
      <c r="LZB79" s="43">
        <v>96000</v>
      </c>
      <c r="LZC79" s="43">
        <v>96000</v>
      </c>
      <c r="LZD79" s="43">
        <v>96000</v>
      </c>
      <c r="LZE79" s="43">
        <v>96000</v>
      </c>
      <c r="LZF79" s="43">
        <v>96000</v>
      </c>
      <c r="LZG79" s="43">
        <v>96000</v>
      </c>
      <c r="LZH79" s="43">
        <v>96000</v>
      </c>
      <c r="LZI79" s="43">
        <v>96000</v>
      </c>
      <c r="LZJ79" s="43">
        <v>96000</v>
      </c>
      <c r="LZK79" s="43">
        <v>96000</v>
      </c>
      <c r="LZL79" s="43">
        <v>96000</v>
      </c>
      <c r="LZM79" s="43">
        <v>96000</v>
      </c>
      <c r="LZN79" s="43">
        <v>96000</v>
      </c>
      <c r="LZO79" s="43">
        <v>96000</v>
      </c>
      <c r="LZP79" s="43">
        <v>96000</v>
      </c>
      <c r="LZQ79" s="43">
        <v>96000</v>
      </c>
      <c r="LZR79" s="43">
        <v>96000</v>
      </c>
      <c r="LZS79" s="43">
        <v>96000</v>
      </c>
      <c r="LZT79" s="43">
        <v>96000</v>
      </c>
      <c r="LZU79" s="43">
        <v>96000</v>
      </c>
      <c r="LZV79" s="43">
        <v>96000</v>
      </c>
      <c r="LZW79" s="43">
        <v>96000</v>
      </c>
      <c r="LZX79" s="43">
        <v>96000</v>
      </c>
      <c r="LZY79" s="43">
        <v>96000</v>
      </c>
      <c r="LZZ79" s="43">
        <v>96000</v>
      </c>
      <c r="MAA79" s="43">
        <v>96000</v>
      </c>
      <c r="MAB79" s="43">
        <v>96000</v>
      </c>
      <c r="MAC79" s="43">
        <v>96000</v>
      </c>
      <c r="MAD79" s="43">
        <v>96000</v>
      </c>
      <c r="MAE79" s="43">
        <v>96000</v>
      </c>
      <c r="MAF79" s="43">
        <v>96000</v>
      </c>
      <c r="MAG79" s="43">
        <v>96000</v>
      </c>
      <c r="MAH79" s="43">
        <v>96000</v>
      </c>
      <c r="MAI79" s="43">
        <v>96000</v>
      </c>
      <c r="MAJ79" s="43">
        <v>96000</v>
      </c>
      <c r="MAK79" s="43">
        <v>96000</v>
      </c>
      <c r="MAL79" s="43">
        <v>96000</v>
      </c>
      <c r="MAM79" s="43">
        <v>96000</v>
      </c>
      <c r="MAN79" s="43">
        <v>96000</v>
      </c>
      <c r="MAO79" s="43">
        <v>96000</v>
      </c>
      <c r="MAP79" s="43">
        <v>96000</v>
      </c>
      <c r="MAQ79" s="43">
        <v>96000</v>
      </c>
      <c r="MAR79" s="43">
        <v>96000</v>
      </c>
      <c r="MAS79" s="43">
        <v>96000</v>
      </c>
      <c r="MAT79" s="43">
        <v>96000</v>
      </c>
      <c r="MAU79" s="43">
        <v>96000</v>
      </c>
      <c r="MAV79" s="43">
        <v>96000</v>
      </c>
      <c r="MAW79" s="43">
        <v>96000</v>
      </c>
      <c r="MAX79" s="43">
        <v>96000</v>
      </c>
      <c r="MAY79" s="43">
        <v>96000</v>
      </c>
      <c r="MAZ79" s="43">
        <v>96000</v>
      </c>
      <c r="MBA79" s="43">
        <v>96000</v>
      </c>
      <c r="MBB79" s="43">
        <v>96000</v>
      </c>
      <c r="MBC79" s="43">
        <v>96000</v>
      </c>
      <c r="MBD79" s="43">
        <v>96000</v>
      </c>
      <c r="MBE79" s="43">
        <v>96000</v>
      </c>
      <c r="MBF79" s="43">
        <v>96000</v>
      </c>
      <c r="MBG79" s="43">
        <v>96000</v>
      </c>
      <c r="MBH79" s="43">
        <v>96000</v>
      </c>
      <c r="MBI79" s="43">
        <v>96000</v>
      </c>
      <c r="MBJ79" s="43">
        <v>96000</v>
      </c>
      <c r="MBK79" s="43">
        <v>96000</v>
      </c>
      <c r="MBL79" s="43">
        <v>96000</v>
      </c>
      <c r="MBM79" s="43">
        <v>96000</v>
      </c>
      <c r="MBN79" s="43">
        <v>96000</v>
      </c>
      <c r="MBO79" s="43">
        <v>96000</v>
      </c>
      <c r="MBP79" s="43">
        <v>96000</v>
      </c>
      <c r="MBQ79" s="43">
        <v>96000</v>
      </c>
      <c r="MBR79" s="43">
        <v>96000</v>
      </c>
      <c r="MBS79" s="43">
        <v>96000</v>
      </c>
      <c r="MBT79" s="43">
        <v>96000</v>
      </c>
      <c r="MBU79" s="43">
        <v>96000</v>
      </c>
      <c r="MBV79" s="43">
        <v>96000</v>
      </c>
      <c r="MBW79" s="43">
        <v>96000</v>
      </c>
      <c r="MBX79" s="43">
        <v>96000</v>
      </c>
      <c r="MBY79" s="43">
        <v>96000</v>
      </c>
      <c r="MBZ79" s="43">
        <v>96000</v>
      </c>
      <c r="MCA79" s="43">
        <v>96000</v>
      </c>
      <c r="MCB79" s="43">
        <v>96000</v>
      </c>
      <c r="MCC79" s="43">
        <v>96000</v>
      </c>
      <c r="MCD79" s="43">
        <v>96000</v>
      </c>
      <c r="MCE79" s="43">
        <v>96000</v>
      </c>
      <c r="MCF79" s="43">
        <v>96000</v>
      </c>
      <c r="MCG79" s="43">
        <v>96000</v>
      </c>
      <c r="MCH79" s="43">
        <v>96000</v>
      </c>
      <c r="MCI79" s="43">
        <v>96000</v>
      </c>
      <c r="MCJ79" s="43">
        <v>96000</v>
      </c>
      <c r="MCK79" s="43">
        <v>96000</v>
      </c>
      <c r="MCL79" s="43">
        <v>96000</v>
      </c>
      <c r="MCM79" s="43">
        <v>96000</v>
      </c>
      <c r="MCN79" s="43">
        <v>96000</v>
      </c>
      <c r="MCO79" s="43">
        <v>96000</v>
      </c>
      <c r="MCP79" s="43">
        <v>96000</v>
      </c>
      <c r="MCQ79" s="43">
        <v>96000</v>
      </c>
      <c r="MCR79" s="43">
        <v>96000</v>
      </c>
      <c r="MCS79" s="43">
        <v>96000</v>
      </c>
      <c r="MCT79" s="43">
        <v>96000</v>
      </c>
      <c r="MCU79" s="43">
        <v>96000</v>
      </c>
      <c r="MCV79" s="43">
        <v>96000</v>
      </c>
      <c r="MCW79" s="43">
        <v>96000</v>
      </c>
      <c r="MCX79" s="43">
        <v>96000</v>
      </c>
      <c r="MCY79" s="43">
        <v>96000</v>
      </c>
      <c r="MCZ79" s="43">
        <v>96000</v>
      </c>
      <c r="MDA79" s="43">
        <v>96000</v>
      </c>
      <c r="MDB79" s="43">
        <v>96000</v>
      </c>
      <c r="MDC79" s="43">
        <v>96000</v>
      </c>
      <c r="MDD79" s="43">
        <v>96000</v>
      </c>
      <c r="MDE79" s="43">
        <v>96000</v>
      </c>
      <c r="MDF79" s="43">
        <v>96000</v>
      </c>
      <c r="MDG79" s="43">
        <v>96000</v>
      </c>
      <c r="MDH79" s="43">
        <v>96000</v>
      </c>
      <c r="MDI79" s="43">
        <v>96000</v>
      </c>
      <c r="MDJ79" s="43">
        <v>96000</v>
      </c>
      <c r="MDK79" s="43">
        <v>96000</v>
      </c>
      <c r="MDL79" s="43">
        <v>96000</v>
      </c>
      <c r="MDM79" s="43">
        <v>96000</v>
      </c>
      <c r="MDN79" s="43">
        <v>96000</v>
      </c>
      <c r="MDO79" s="43">
        <v>96000</v>
      </c>
      <c r="MDP79" s="43">
        <v>96000</v>
      </c>
      <c r="MDQ79" s="43">
        <v>96000</v>
      </c>
      <c r="MDR79" s="43">
        <v>96000</v>
      </c>
      <c r="MDS79" s="43">
        <v>96000</v>
      </c>
      <c r="MDT79" s="43">
        <v>96000</v>
      </c>
      <c r="MDU79" s="43">
        <v>96000</v>
      </c>
      <c r="MDV79" s="43">
        <v>96000</v>
      </c>
      <c r="MDW79" s="43">
        <v>96000</v>
      </c>
      <c r="MDX79" s="43">
        <v>96000</v>
      </c>
      <c r="MDY79" s="43">
        <v>96000</v>
      </c>
      <c r="MDZ79" s="43">
        <v>96000</v>
      </c>
      <c r="MEA79" s="43">
        <v>96000</v>
      </c>
      <c r="MEB79" s="43">
        <v>96000</v>
      </c>
      <c r="MEC79" s="43">
        <v>96000</v>
      </c>
      <c r="MED79" s="43">
        <v>96000</v>
      </c>
      <c r="MEE79" s="43">
        <v>96000</v>
      </c>
      <c r="MEF79" s="43">
        <v>96000</v>
      </c>
      <c r="MEG79" s="43">
        <v>96000</v>
      </c>
      <c r="MEH79" s="43">
        <v>96000</v>
      </c>
      <c r="MEI79" s="43">
        <v>96000</v>
      </c>
      <c r="MEJ79" s="43">
        <v>96000</v>
      </c>
      <c r="MEK79" s="43">
        <v>96000</v>
      </c>
      <c r="MEL79" s="43">
        <v>96000</v>
      </c>
      <c r="MEM79" s="43">
        <v>96000</v>
      </c>
      <c r="MEN79" s="43">
        <v>96000</v>
      </c>
      <c r="MEO79" s="43">
        <v>96000</v>
      </c>
      <c r="MEP79" s="43">
        <v>96000</v>
      </c>
      <c r="MEQ79" s="43">
        <v>96000</v>
      </c>
      <c r="MER79" s="43">
        <v>96000</v>
      </c>
      <c r="MES79" s="43">
        <v>96000</v>
      </c>
      <c r="MET79" s="43">
        <v>96000</v>
      </c>
      <c r="MEU79" s="43">
        <v>96000</v>
      </c>
      <c r="MEV79" s="43">
        <v>96000</v>
      </c>
      <c r="MEW79" s="43">
        <v>96000</v>
      </c>
      <c r="MEX79" s="43">
        <v>96000</v>
      </c>
      <c r="MEY79" s="43">
        <v>96000</v>
      </c>
      <c r="MEZ79" s="43">
        <v>96000</v>
      </c>
      <c r="MFA79" s="43">
        <v>96000</v>
      </c>
      <c r="MFB79" s="43">
        <v>96000</v>
      </c>
      <c r="MFC79" s="43">
        <v>96000</v>
      </c>
      <c r="MFD79" s="43">
        <v>96000</v>
      </c>
      <c r="MFE79" s="43">
        <v>96000</v>
      </c>
      <c r="MFF79" s="43">
        <v>96000</v>
      </c>
      <c r="MFG79" s="43">
        <v>96000</v>
      </c>
      <c r="MFH79" s="43">
        <v>96000</v>
      </c>
      <c r="MFI79" s="43">
        <v>96000</v>
      </c>
      <c r="MFJ79" s="43">
        <v>96000</v>
      </c>
      <c r="MFK79" s="43">
        <v>96000</v>
      </c>
      <c r="MFL79" s="43">
        <v>96000</v>
      </c>
      <c r="MFM79" s="43">
        <v>96000</v>
      </c>
      <c r="MFN79" s="43">
        <v>96000</v>
      </c>
      <c r="MFO79" s="43">
        <v>96000</v>
      </c>
      <c r="MFP79" s="43">
        <v>96000</v>
      </c>
      <c r="MFQ79" s="43">
        <v>96000</v>
      </c>
      <c r="MFR79" s="43">
        <v>96000</v>
      </c>
      <c r="MFS79" s="43">
        <v>96000</v>
      </c>
      <c r="MFT79" s="43">
        <v>96000</v>
      </c>
      <c r="MFU79" s="43">
        <v>96000</v>
      </c>
      <c r="MFV79" s="43">
        <v>96000</v>
      </c>
      <c r="MFW79" s="43">
        <v>96000</v>
      </c>
      <c r="MFX79" s="43">
        <v>96000</v>
      </c>
      <c r="MFY79" s="43">
        <v>96000</v>
      </c>
      <c r="MFZ79" s="43">
        <v>96000</v>
      </c>
      <c r="MGA79" s="43">
        <v>96000</v>
      </c>
      <c r="MGB79" s="43">
        <v>96000</v>
      </c>
      <c r="MGC79" s="43">
        <v>96000</v>
      </c>
      <c r="MGD79" s="43">
        <v>96000</v>
      </c>
      <c r="MGE79" s="43">
        <v>96000</v>
      </c>
      <c r="MGF79" s="43">
        <v>96000</v>
      </c>
      <c r="MGG79" s="43">
        <v>96000</v>
      </c>
      <c r="MGH79" s="43">
        <v>96000</v>
      </c>
      <c r="MGI79" s="43">
        <v>96000</v>
      </c>
      <c r="MGJ79" s="43">
        <v>96000</v>
      </c>
      <c r="MGK79" s="43">
        <v>96000</v>
      </c>
      <c r="MGL79" s="43">
        <v>96000</v>
      </c>
      <c r="MGM79" s="43">
        <v>96000</v>
      </c>
      <c r="MGN79" s="43">
        <v>96000</v>
      </c>
      <c r="MGO79" s="43">
        <v>96000</v>
      </c>
      <c r="MGP79" s="43">
        <v>96000</v>
      </c>
      <c r="MGQ79" s="43">
        <v>96000</v>
      </c>
      <c r="MGR79" s="43">
        <v>96000</v>
      </c>
      <c r="MGS79" s="43">
        <v>96000</v>
      </c>
      <c r="MGT79" s="43">
        <v>96000</v>
      </c>
      <c r="MGU79" s="43">
        <v>96000</v>
      </c>
      <c r="MGV79" s="43">
        <v>96000</v>
      </c>
      <c r="MGW79" s="43">
        <v>96000</v>
      </c>
      <c r="MGX79" s="43">
        <v>96000</v>
      </c>
      <c r="MGY79" s="43">
        <v>96000</v>
      </c>
      <c r="MGZ79" s="43">
        <v>96000</v>
      </c>
      <c r="MHA79" s="43">
        <v>96000</v>
      </c>
      <c r="MHB79" s="43">
        <v>96000</v>
      </c>
      <c r="MHC79" s="43">
        <v>96000</v>
      </c>
      <c r="MHD79" s="43">
        <v>96000</v>
      </c>
      <c r="MHE79" s="43">
        <v>96000</v>
      </c>
      <c r="MHF79" s="43">
        <v>96000</v>
      </c>
      <c r="MHG79" s="43">
        <v>96000</v>
      </c>
      <c r="MHH79" s="43">
        <v>96000</v>
      </c>
      <c r="MHI79" s="43">
        <v>96000</v>
      </c>
      <c r="MHJ79" s="43">
        <v>96000</v>
      </c>
      <c r="MHK79" s="43">
        <v>96000</v>
      </c>
      <c r="MHL79" s="43">
        <v>96000</v>
      </c>
      <c r="MHM79" s="43">
        <v>96000</v>
      </c>
      <c r="MHN79" s="43">
        <v>96000</v>
      </c>
      <c r="MHO79" s="43">
        <v>96000</v>
      </c>
      <c r="MHP79" s="43">
        <v>96000</v>
      </c>
      <c r="MHQ79" s="43">
        <v>96000</v>
      </c>
      <c r="MHR79" s="43">
        <v>96000</v>
      </c>
      <c r="MHS79" s="43">
        <v>96000</v>
      </c>
      <c r="MHT79" s="43">
        <v>96000</v>
      </c>
      <c r="MHU79" s="43">
        <v>96000</v>
      </c>
      <c r="MHV79" s="43">
        <v>96000</v>
      </c>
      <c r="MHW79" s="43">
        <v>96000</v>
      </c>
      <c r="MHX79" s="43">
        <v>96000</v>
      </c>
      <c r="MHY79" s="43">
        <v>96000</v>
      </c>
      <c r="MHZ79" s="43">
        <v>96000</v>
      </c>
      <c r="MIA79" s="43">
        <v>96000</v>
      </c>
      <c r="MIB79" s="43">
        <v>96000</v>
      </c>
      <c r="MIC79" s="43">
        <v>96000</v>
      </c>
      <c r="MID79" s="43">
        <v>96000</v>
      </c>
      <c r="MIE79" s="43">
        <v>96000</v>
      </c>
      <c r="MIF79" s="43">
        <v>96000</v>
      </c>
      <c r="MIG79" s="43">
        <v>96000</v>
      </c>
      <c r="MIH79" s="43">
        <v>96000</v>
      </c>
      <c r="MII79" s="43">
        <v>96000</v>
      </c>
      <c r="MIJ79" s="43">
        <v>96000</v>
      </c>
      <c r="MIK79" s="43">
        <v>96000</v>
      </c>
      <c r="MIL79" s="43">
        <v>96000</v>
      </c>
      <c r="MIM79" s="43">
        <v>96000</v>
      </c>
      <c r="MIN79" s="43">
        <v>96000</v>
      </c>
      <c r="MIO79" s="43">
        <v>96000</v>
      </c>
      <c r="MIP79" s="43">
        <v>96000</v>
      </c>
      <c r="MIQ79" s="43">
        <v>96000</v>
      </c>
      <c r="MIR79" s="43">
        <v>96000</v>
      </c>
      <c r="MIS79" s="43">
        <v>96000</v>
      </c>
      <c r="MIT79" s="43">
        <v>96000</v>
      </c>
      <c r="MIU79" s="43">
        <v>96000</v>
      </c>
      <c r="MIV79" s="43">
        <v>96000</v>
      </c>
      <c r="MIW79" s="43">
        <v>96000</v>
      </c>
      <c r="MIX79" s="43">
        <v>96000</v>
      </c>
      <c r="MIY79" s="43">
        <v>96000</v>
      </c>
      <c r="MIZ79" s="43">
        <v>96000</v>
      </c>
      <c r="MJA79" s="43">
        <v>96000</v>
      </c>
      <c r="MJB79" s="43">
        <v>96000</v>
      </c>
      <c r="MJC79" s="43">
        <v>96000</v>
      </c>
      <c r="MJD79" s="43">
        <v>96000</v>
      </c>
      <c r="MJE79" s="43">
        <v>96000</v>
      </c>
      <c r="MJF79" s="43">
        <v>96000</v>
      </c>
      <c r="MJG79" s="43">
        <v>96000</v>
      </c>
      <c r="MJH79" s="43">
        <v>96000</v>
      </c>
      <c r="MJI79" s="43">
        <v>96000</v>
      </c>
      <c r="MJJ79" s="43">
        <v>96000</v>
      </c>
      <c r="MJK79" s="43">
        <v>96000</v>
      </c>
      <c r="MJL79" s="43">
        <v>96000</v>
      </c>
      <c r="MJM79" s="43">
        <v>96000</v>
      </c>
      <c r="MJN79" s="43">
        <v>96000</v>
      </c>
      <c r="MJO79" s="43">
        <v>96000</v>
      </c>
      <c r="MJP79" s="43">
        <v>96000</v>
      </c>
      <c r="MJQ79" s="43">
        <v>96000</v>
      </c>
      <c r="MJR79" s="43">
        <v>96000</v>
      </c>
      <c r="MJS79" s="43">
        <v>96000</v>
      </c>
      <c r="MJT79" s="43">
        <v>96000</v>
      </c>
      <c r="MJU79" s="43">
        <v>96000</v>
      </c>
      <c r="MJV79" s="43">
        <v>96000</v>
      </c>
      <c r="MJW79" s="43">
        <v>96000</v>
      </c>
      <c r="MJX79" s="43">
        <v>96000</v>
      </c>
      <c r="MJY79" s="43">
        <v>96000</v>
      </c>
      <c r="MJZ79" s="43">
        <v>96000</v>
      </c>
      <c r="MKA79" s="43">
        <v>96000</v>
      </c>
      <c r="MKB79" s="43">
        <v>96000</v>
      </c>
      <c r="MKC79" s="43">
        <v>96000</v>
      </c>
      <c r="MKD79" s="43">
        <v>96000</v>
      </c>
      <c r="MKE79" s="43">
        <v>96000</v>
      </c>
      <c r="MKF79" s="43">
        <v>96000</v>
      </c>
      <c r="MKG79" s="43">
        <v>96000</v>
      </c>
      <c r="MKH79" s="43">
        <v>96000</v>
      </c>
      <c r="MKI79" s="43">
        <v>96000</v>
      </c>
      <c r="MKJ79" s="43">
        <v>96000</v>
      </c>
      <c r="MKK79" s="43">
        <v>96000</v>
      </c>
      <c r="MKL79" s="43">
        <v>96000</v>
      </c>
      <c r="MKM79" s="43">
        <v>96000</v>
      </c>
      <c r="MKN79" s="43">
        <v>96000</v>
      </c>
      <c r="MKO79" s="43">
        <v>96000</v>
      </c>
      <c r="MKP79" s="43">
        <v>96000</v>
      </c>
      <c r="MKQ79" s="43">
        <v>96000</v>
      </c>
      <c r="MKR79" s="43">
        <v>96000</v>
      </c>
      <c r="MKS79" s="43">
        <v>96000</v>
      </c>
      <c r="MKT79" s="43">
        <v>96000</v>
      </c>
      <c r="MKU79" s="43">
        <v>96000</v>
      </c>
      <c r="MKV79" s="43">
        <v>96000</v>
      </c>
      <c r="MKW79" s="43">
        <v>96000</v>
      </c>
      <c r="MKX79" s="43">
        <v>96000</v>
      </c>
      <c r="MKY79" s="43">
        <v>96000</v>
      </c>
      <c r="MKZ79" s="43">
        <v>96000</v>
      </c>
      <c r="MLA79" s="43">
        <v>96000</v>
      </c>
      <c r="MLB79" s="43">
        <v>96000</v>
      </c>
      <c r="MLC79" s="43">
        <v>96000</v>
      </c>
      <c r="MLD79" s="43">
        <v>96000</v>
      </c>
      <c r="MLE79" s="43">
        <v>96000</v>
      </c>
      <c r="MLF79" s="43">
        <v>96000</v>
      </c>
      <c r="MLG79" s="43">
        <v>96000</v>
      </c>
      <c r="MLH79" s="43">
        <v>96000</v>
      </c>
      <c r="MLI79" s="43">
        <v>96000</v>
      </c>
      <c r="MLJ79" s="43">
        <v>96000</v>
      </c>
      <c r="MLK79" s="43">
        <v>96000</v>
      </c>
      <c r="MLL79" s="43">
        <v>96000</v>
      </c>
      <c r="MLM79" s="43">
        <v>96000</v>
      </c>
      <c r="MLN79" s="43">
        <v>96000</v>
      </c>
      <c r="MLO79" s="43">
        <v>96000</v>
      </c>
      <c r="MLP79" s="43">
        <v>96000</v>
      </c>
      <c r="MLQ79" s="43">
        <v>96000</v>
      </c>
      <c r="MLR79" s="43">
        <v>96000</v>
      </c>
      <c r="MLS79" s="43">
        <v>96000</v>
      </c>
      <c r="MLT79" s="43">
        <v>96000</v>
      </c>
      <c r="MLU79" s="43">
        <v>96000</v>
      </c>
      <c r="MLV79" s="43">
        <v>96000</v>
      </c>
      <c r="MLW79" s="43">
        <v>96000</v>
      </c>
      <c r="MLX79" s="43">
        <v>96000</v>
      </c>
      <c r="MLY79" s="43">
        <v>96000</v>
      </c>
      <c r="MLZ79" s="43">
        <v>96000</v>
      </c>
      <c r="MMA79" s="43">
        <v>96000</v>
      </c>
      <c r="MMB79" s="43">
        <v>96000</v>
      </c>
      <c r="MMC79" s="43">
        <v>96000</v>
      </c>
      <c r="MMD79" s="43">
        <v>96000</v>
      </c>
      <c r="MME79" s="43">
        <v>96000</v>
      </c>
      <c r="MMF79" s="43">
        <v>96000</v>
      </c>
      <c r="MMG79" s="43">
        <v>96000</v>
      </c>
      <c r="MMH79" s="43">
        <v>96000</v>
      </c>
      <c r="MMI79" s="43">
        <v>96000</v>
      </c>
      <c r="MMJ79" s="43">
        <v>96000</v>
      </c>
      <c r="MMK79" s="43">
        <v>96000</v>
      </c>
      <c r="MML79" s="43">
        <v>96000</v>
      </c>
      <c r="MMM79" s="43">
        <v>96000</v>
      </c>
      <c r="MMN79" s="43">
        <v>96000</v>
      </c>
      <c r="MMO79" s="43">
        <v>96000</v>
      </c>
      <c r="MMP79" s="43">
        <v>96000</v>
      </c>
      <c r="MMQ79" s="43">
        <v>96000</v>
      </c>
      <c r="MMR79" s="43">
        <v>96000</v>
      </c>
      <c r="MMS79" s="43">
        <v>96000</v>
      </c>
      <c r="MMT79" s="43">
        <v>96000</v>
      </c>
      <c r="MMU79" s="43">
        <v>96000</v>
      </c>
      <c r="MMV79" s="43">
        <v>96000</v>
      </c>
      <c r="MMW79" s="43">
        <v>96000</v>
      </c>
      <c r="MMX79" s="43">
        <v>96000</v>
      </c>
      <c r="MMY79" s="43">
        <v>96000</v>
      </c>
      <c r="MMZ79" s="43">
        <v>96000</v>
      </c>
      <c r="MNA79" s="43">
        <v>96000</v>
      </c>
      <c r="MNB79" s="43">
        <v>96000</v>
      </c>
      <c r="MNC79" s="43">
        <v>96000</v>
      </c>
      <c r="MND79" s="43">
        <v>96000</v>
      </c>
      <c r="MNE79" s="43">
        <v>96000</v>
      </c>
      <c r="MNF79" s="43">
        <v>96000</v>
      </c>
      <c r="MNG79" s="43">
        <v>96000</v>
      </c>
      <c r="MNH79" s="43">
        <v>96000</v>
      </c>
      <c r="MNI79" s="43">
        <v>96000</v>
      </c>
      <c r="MNJ79" s="43">
        <v>96000</v>
      </c>
      <c r="MNK79" s="43">
        <v>96000</v>
      </c>
      <c r="MNL79" s="43">
        <v>96000</v>
      </c>
      <c r="MNM79" s="43">
        <v>96000</v>
      </c>
      <c r="MNN79" s="43">
        <v>96000</v>
      </c>
      <c r="MNO79" s="43">
        <v>96000</v>
      </c>
      <c r="MNP79" s="43">
        <v>96000</v>
      </c>
      <c r="MNQ79" s="43">
        <v>96000</v>
      </c>
      <c r="MNR79" s="43">
        <v>96000</v>
      </c>
      <c r="MNS79" s="43">
        <v>96000</v>
      </c>
      <c r="MNT79" s="43">
        <v>96000</v>
      </c>
      <c r="MNU79" s="43">
        <v>96000</v>
      </c>
      <c r="MNV79" s="43">
        <v>96000</v>
      </c>
      <c r="MNW79" s="43">
        <v>96000</v>
      </c>
      <c r="MNX79" s="43">
        <v>96000</v>
      </c>
      <c r="MNY79" s="43">
        <v>96000</v>
      </c>
      <c r="MNZ79" s="43">
        <v>96000</v>
      </c>
      <c r="MOA79" s="43">
        <v>96000</v>
      </c>
      <c r="MOB79" s="43">
        <v>96000</v>
      </c>
      <c r="MOC79" s="43">
        <v>96000</v>
      </c>
      <c r="MOD79" s="43">
        <v>96000</v>
      </c>
      <c r="MOE79" s="43">
        <v>96000</v>
      </c>
      <c r="MOF79" s="43">
        <v>96000</v>
      </c>
      <c r="MOG79" s="43">
        <v>96000</v>
      </c>
      <c r="MOH79" s="43">
        <v>96000</v>
      </c>
      <c r="MOI79" s="43">
        <v>96000</v>
      </c>
      <c r="MOJ79" s="43">
        <v>96000</v>
      </c>
      <c r="MOK79" s="43">
        <v>96000</v>
      </c>
      <c r="MOL79" s="43">
        <v>96000</v>
      </c>
      <c r="MOM79" s="43">
        <v>96000</v>
      </c>
      <c r="MON79" s="43">
        <v>96000</v>
      </c>
      <c r="MOO79" s="43">
        <v>96000</v>
      </c>
      <c r="MOP79" s="43">
        <v>96000</v>
      </c>
      <c r="MOQ79" s="43">
        <v>96000</v>
      </c>
      <c r="MOR79" s="43">
        <v>96000</v>
      </c>
      <c r="MOS79" s="43">
        <v>96000</v>
      </c>
      <c r="MOT79" s="43">
        <v>96000</v>
      </c>
      <c r="MOU79" s="43">
        <v>96000</v>
      </c>
      <c r="MOV79" s="43">
        <v>96000</v>
      </c>
      <c r="MOW79" s="43">
        <v>96000</v>
      </c>
      <c r="MOX79" s="43">
        <v>96000</v>
      </c>
      <c r="MOY79" s="43">
        <v>96000</v>
      </c>
      <c r="MOZ79" s="43">
        <v>96000</v>
      </c>
      <c r="MPA79" s="43">
        <v>96000</v>
      </c>
      <c r="MPB79" s="43">
        <v>96000</v>
      </c>
      <c r="MPC79" s="43">
        <v>96000</v>
      </c>
      <c r="MPD79" s="43">
        <v>96000</v>
      </c>
      <c r="MPE79" s="43">
        <v>96000</v>
      </c>
      <c r="MPF79" s="43">
        <v>96000</v>
      </c>
      <c r="MPG79" s="43">
        <v>96000</v>
      </c>
      <c r="MPH79" s="43">
        <v>96000</v>
      </c>
      <c r="MPI79" s="43">
        <v>96000</v>
      </c>
      <c r="MPJ79" s="43">
        <v>96000</v>
      </c>
      <c r="MPK79" s="43">
        <v>96000</v>
      </c>
      <c r="MPL79" s="43">
        <v>96000</v>
      </c>
      <c r="MPM79" s="43">
        <v>96000</v>
      </c>
      <c r="MPN79" s="43">
        <v>96000</v>
      </c>
      <c r="MPO79" s="43">
        <v>96000</v>
      </c>
      <c r="MPP79" s="43">
        <v>96000</v>
      </c>
      <c r="MPQ79" s="43">
        <v>96000</v>
      </c>
      <c r="MPR79" s="43">
        <v>96000</v>
      </c>
      <c r="MPS79" s="43">
        <v>96000</v>
      </c>
      <c r="MPT79" s="43">
        <v>96000</v>
      </c>
      <c r="MPU79" s="43">
        <v>96000</v>
      </c>
      <c r="MPV79" s="43">
        <v>96000</v>
      </c>
      <c r="MPW79" s="43">
        <v>96000</v>
      </c>
      <c r="MPX79" s="43">
        <v>96000</v>
      </c>
      <c r="MPY79" s="43">
        <v>96000</v>
      </c>
      <c r="MPZ79" s="43">
        <v>96000</v>
      </c>
      <c r="MQA79" s="43">
        <v>96000</v>
      </c>
      <c r="MQB79" s="43">
        <v>96000</v>
      </c>
      <c r="MQC79" s="43">
        <v>96000</v>
      </c>
      <c r="MQD79" s="43">
        <v>96000</v>
      </c>
      <c r="MQE79" s="43">
        <v>96000</v>
      </c>
      <c r="MQF79" s="43">
        <v>96000</v>
      </c>
      <c r="MQG79" s="43">
        <v>96000</v>
      </c>
      <c r="MQH79" s="43">
        <v>96000</v>
      </c>
      <c r="MQI79" s="43">
        <v>96000</v>
      </c>
      <c r="MQJ79" s="43">
        <v>96000</v>
      </c>
      <c r="MQK79" s="43">
        <v>96000</v>
      </c>
      <c r="MQL79" s="43">
        <v>96000</v>
      </c>
      <c r="MQM79" s="43">
        <v>96000</v>
      </c>
      <c r="MQN79" s="43">
        <v>96000</v>
      </c>
      <c r="MQO79" s="43">
        <v>96000</v>
      </c>
      <c r="MQP79" s="43">
        <v>96000</v>
      </c>
      <c r="MQQ79" s="43">
        <v>96000</v>
      </c>
      <c r="MQR79" s="43">
        <v>96000</v>
      </c>
      <c r="MQS79" s="43">
        <v>96000</v>
      </c>
      <c r="MQT79" s="43">
        <v>96000</v>
      </c>
      <c r="MQU79" s="43">
        <v>96000</v>
      </c>
      <c r="MQV79" s="43">
        <v>96000</v>
      </c>
      <c r="MQW79" s="43">
        <v>96000</v>
      </c>
      <c r="MQX79" s="43">
        <v>96000</v>
      </c>
      <c r="MQY79" s="43">
        <v>96000</v>
      </c>
      <c r="MQZ79" s="43">
        <v>96000</v>
      </c>
      <c r="MRA79" s="43">
        <v>96000</v>
      </c>
      <c r="MRB79" s="43">
        <v>96000</v>
      </c>
      <c r="MRC79" s="43">
        <v>96000</v>
      </c>
      <c r="MRD79" s="43">
        <v>96000</v>
      </c>
      <c r="MRE79" s="43">
        <v>96000</v>
      </c>
      <c r="MRF79" s="43">
        <v>96000</v>
      </c>
      <c r="MRG79" s="43">
        <v>96000</v>
      </c>
      <c r="MRH79" s="43">
        <v>96000</v>
      </c>
      <c r="MRI79" s="43">
        <v>96000</v>
      </c>
      <c r="MRJ79" s="43">
        <v>96000</v>
      </c>
      <c r="MRK79" s="43">
        <v>96000</v>
      </c>
      <c r="MRL79" s="43">
        <v>96000</v>
      </c>
      <c r="MRM79" s="43">
        <v>96000</v>
      </c>
      <c r="MRN79" s="43">
        <v>96000</v>
      </c>
      <c r="MRO79" s="43">
        <v>96000</v>
      </c>
      <c r="MRP79" s="43">
        <v>96000</v>
      </c>
      <c r="MRQ79" s="43">
        <v>96000</v>
      </c>
      <c r="MRR79" s="43">
        <v>96000</v>
      </c>
      <c r="MRS79" s="43">
        <v>96000</v>
      </c>
      <c r="MRT79" s="43">
        <v>96000</v>
      </c>
      <c r="MRU79" s="43">
        <v>96000</v>
      </c>
      <c r="MRV79" s="43">
        <v>96000</v>
      </c>
      <c r="MRW79" s="43">
        <v>96000</v>
      </c>
      <c r="MRX79" s="43">
        <v>96000</v>
      </c>
      <c r="MRY79" s="43">
        <v>96000</v>
      </c>
      <c r="MRZ79" s="43">
        <v>96000</v>
      </c>
      <c r="MSA79" s="43">
        <v>96000</v>
      </c>
      <c r="MSB79" s="43">
        <v>96000</v>
      </c>
      <c r="MSC79" s="43">
        <v>96000</v>
      </c>
      <c r="MSD79" s="43">
        <v>96000</v>
      </c>
      <c r="MSE79" s="43">
        <v>96000</v>
      </c>
      <c r="MSF79" s="43">
        <v>96000</v>
      </c>
      <c r="MSG79" s="43">
        <v>96000</v>
      </c>
      <c r="MSH79" s="43">
        <v>96000</v>
      </c>
      <c r="MSI79" s="43">
        <v>96000</v>
      </c>
      <c r="MSJ79" s="43">
        <v>96000</v>
      </c>
      <c r="MSK79" s="43">
        <v>96000</v>
      </c>
      <c r="MSL79" s="43">
        <v>96000</v>
      </c>
      <c r="MSM79" s="43">
        <v>96000</v>
      </c>
      <c r="MSN79" s="43">
        <v>96000</v>
      </c>
      <c r="MSO79" s="43">
        <v>96000</v>
      </c>
      <c r="MSP79" s="43">
        <v>96000</v>
      </c>
      <c r="MSQ79" s="43">
        <v>96000</v>
      </c>
      <c r="MSR79" s="43">
        <v>96000</v>
      </c>
      <c r="MSS79" s="43">
        <v>96000</v>
      </c>
      <c r="MST79" s="43">
        <v>96000</v>
      </c>
      <c r="MSU79" s="43">
        <v>96000</v>
      </c>
      <c r="MSV79" s="43">
        <v>96000</v>
      </c>
      <c r="MSW79" s="43">
        <v>96000</v>
      </c>
      <c r="MSX79" s="43">
        <v>96000</v>
      </c>
      <c r="MSY79" s="43">
        <v>96000</v>
      </c>
      <c r="MSZ79" s="43">
        <v>96000</v>
      </c>
      <c r="MTA79" s="43">
        <v>96000</v>
      </c>
      <c r="MTB79" s="43">
        <v>96000</v>
      </c>
      <c r="MTC79" s="43">
        <v>96000</v>
      </c>
      <c r="MTD79" s="43">
        <v>96000</v>
      </c>
      <c r="MTE79" s="43">
        <v>96000</v>
      </c>
      <c r="MTF79" s="43">
        <v>96000</v>
      </c>
      <c r="MTG79" s="43">
        <v>96000</v>
      </c>
      <c r="MTH79" s="43">
        <v>96000</v>
      </c>
      <c r="MTI79" s="43">
        <v>96000</v>
      </c>
      <c r="MTJ79" s="43">
        <v>96000</v>
      </c>
      <c r="MTK79" s="43">
        <v>96000</v>
      </c>
      <c r="MTL79" s="43">
        <v>96000</v>
      </c>
      <c r="MTM79" s="43">
        <v>96000</v>
      </c>
      <c r="MTN79" s="43">
        <v>96000</v>
      </c>
      <c r="MTO79" s="43">
        <v>96000</v>
      </c>
      <c r="MTP79" s="43">
        <v>96000</v>
      </c>
      <c r="MTQ79" s="43">
        <v>96000</v>
      </c>
      <c r="MTR79" s="43">
        <v>96000</v>
      </c>
      <c r="MTS79" s="43">
        <v>96000</v>
      </c>
      <c r="MTT79" s="43">
        <v>96000</v>
      </c>
      <c r="MTU79" s="43">
        <v>96000</v>
      </c>
      <c r="MTV79" s="43">
        <v>96000</v>
      </c>
      <c r="MTW79" s="43">
        <v>96000</v>
      </c>
      <c r="MTX79" s="43">
        <v>96000</v>
      </c>
      <c r="MTY79" s="43">
        <v>96000</v>
      </c>
      <c r="MTZ79" s="43">
        <v>96000</v>
      </c>
      <c r="MUA79" s="43">
        <v>96000</v>
      </c>
      <c r="MUB79" s="43">
        <v>96000</v>
      </c>
      <c r="MUC79" s="43">
        <v>96000</v>
      </c>
      <c r="MUD79" s="43">
        <v>96000</v>
      </c>
      <c r="MUE79" s="43">
        <v>96000</v>
      </c>
      <c r="MUF79" s="43">
        <v>96000</v>
      </c>
      <c r="MUG79" s="43">
        <v>96000</v>
      </c>
      <c r="MUH79" s="43">
        <v>96000</v>
      </c>
      <c r="MUI79" s="43">
        <v>96000</v>
      </c>
      <c r="MUJ79" s="43">
        <v>96000</v>
      </c>
      <c r="MUK79" s="43">
        <v>96000</v>
      </c>
      <c r="MUL79" s="43">
        <v>96000</v>
      </c>
      <c r="MUM79" s="43">
        <v>96000</v>
      </c>
      <c r="MUN79" s="43">
        <v>96000</v>
      </c>
      <c r="MUO79" s="43">
        <v>96000</v>
      </c>
      <c r="MUP79" s="43">
        <v>96000</v>
      </c>
      <c r="MUQ79" s="43">
        <v>96000</v>
      </c>
      <c r="MUR79" s="43">
        <v>96000</v>
      </c>
      <c r="MUS79" s="43">
        <v>96000</v>
      </c>
      <c r="MUT79" s="43">
        <v>96000</v>
      </c>
      <c r="MUU79" s="43">
        <v>96000</v>
      </c>
      <c r="MUV79" s="43">
        <v>96000</v>
      </c>
      <c r="MUW79" s="43">
        <v>96000</v>
      </c>
      <c r="MUX79" s="43">
        <v>96000</v>
      </c>
      <c r="MUY79" s="43">
        <v>96000</v>
      </c>
      <c r="MUZ79" s="43">
        <v>96000</v>
      </c>
      <c r="MVA79" s="43">
        <v>96000</v>
      </c>
      <c r="MVB79" s="43">
        <v>96000</v>
      </c>
      <c r="MVC79" s="43">
        <v>96000</v>
      </c>
      <c r="MVD79" s="43">
        <v>96000</v>
      </c>
      <c r="MVE79" s="43">
        <v>96000</v>
      </c>
      <c r="MVF79" s="43">
        <v>96000</v>
      </c>
      <c r="MVG79" s="43">
        <v>96000</v>
      </c>
      <c r="MVH79" s="43">
        <v>96000</v>
      </c>
      <c r="MVI79" s="43">
        <v>96000</v>
      </c>
      <c r="MVJ79" s="43">
        <v>96000</v>
      </c>
      <c r="MVK79" s="43">
        <v>96000</v>
      </c>
      <c r="MVL79" s="43">
        <v>96000</v>
      </c>
      <c r="MVM79" s="43">
        <v>96000</v>
      </c>
      <c r="MVN79" s="43">
        <v>96000</v>
      </c>
      <c r="MVO79" s="43">
        <v>96000</v>
      </c>
      <c r="MVP79" s="43">
        <v>96000</v>
      </c>
      <c r="MVQ79" s="43">
        <v>96000</v>
      </c>
      <c r="MVR79" s="43">
        <v>96000</v>
      </c>
      <c r="MVS79" s="43">
        <v>96000</v>
      </c>
      <c r="MVT79" s="43">
        <v>96000</v>
      </c>
      <c r="MVU79" s="43">
        <v>96000</v>
      </c>
      <c r="MVV79" s="43">
        <v>96000</v>
      </c>
      <c r="MVW79" s="43">
        <v>96000</v>
      </c>
      <c r="MVX79" s="43">
        <v>96000</v>
      </c>
      <c r="MVY79" s="43">
        <v>96000</v>
      </c>
      <c r="MVZ79" s="43">
        <v>96000</v>
      </c>
      <c r="MWA79" s="43">
        <v>96000</v>
      </c>
      <c r="MWB79" s="43">
        <v>96000</v>
      </c>
      <c r="MWC79" s="43">
        <v>96000</v>
      </c>
      <c r="MWD79" s="43">
        <v>96000</v>
      </c>
      <c r="MWE79" s="43">
        <v>96000</v>
      </c>
      <c r="MWF79" s="43">
        <v>96000</v>
      </c>
      <c r="MWG79" s="43">
        <v>96000</v>
      </c>
      <c r="MWH79" s="43">
        <v>96000</v>
      </c>
      <c r="MWI79" s="43">
        <v>96000</v>
      </c>
      <c r="MWJ79" s="43">
        <v>96000</v>
      </c>
      <c r="MWK79" s="43">
        <v>96000</v>
      </c>
      <c r="MWL79" s="43">
        <v>96000</v>
      </c>
      <c r="MWM79" s="43">
        <v>96000</v>
      </c>
      <c r="MWN79" s="43">
        <v>96000</v>
      </c>
      <c r="MWO79" s="43">
        <v>96000</v>
      </c>
      <c r="MWP79" s="43">
        <v>96000</v>
      </c>
      <c r="MWQ79" s="43">
        <v>96000</v>
      </c>
      <c r="MWR79" s="43">
        <v>96000</v>
      </c>
      <c r="MWS79" s="43">
        <v>96000</v>
      </c>
      <c r="MWT79" s="43">
        <v>96000</v>
      </c>
      <c r="MWU79" s="43">
        <v>96000</v>
      </c>
      <c r="MWV79" s="43">
        <v>96000</v>
      </c>
      <c r="MWW79" s="43">
        <v>96000</v>
      </c>
      <c r="MWX79" s="43">
        <v>96000</v>
      </c>
      <c r="MWY79" s="43">
        <v>96000</v>
      </c>
      <c r="MWZ79" s="43">
        <v>96000</v>
      </c>
      <c r="MXA79" s="43">
        <v>96000</v>
      </c>
      <c r="MXB79" s="43">
        <v>96000</v>
      </c>
      <c r="MXC79" s="43">
        <v>96000</v>
      </c>
      <c r="MXD79" s="43">
        <v>96000</v>
      </c>
      <c r="MXE79" s="43">
        <v>96000</v>
      </c>
      <c r="MXF79" s="43">
        <v>96000</v>
      </c>
      <c r="MXG79" s="43">
        <v>96000</v>
      </c>
      <c r="MXH79" s="43">
        <v>96000</v>
      </c>
      <c r="MXI79" s="43">
        <v>96000</v>
      </c>
      <c r="MXJ79" s="43">
        <v>96000</v>
      </c>
      <c r="MXK79" s="43">
        <v>96000</v>
      </c>
      <c r="MXL79" s="43">
        <v>96000</v>
      </c>
      <c r="MXM79" s="43">
        <v>96000</v>
      </c>
      <c r="MXN79" s="43">
        <v>96000</v>
      </c>
      <c r="MXO79" s="43">
        <v>96000</v>
      </c>
      <c r="MXP79" s="43">
        <v>96000</v>
      </c>
      <c r="MXQ79" s="43">
        <v>96000</v>
      </c>
      <c r="MXR79" s="43">
        <v>96000</v>
      </c>
      <c r="MXS79" s="43">
        <v>96000</v>
      </c>
      <c r="MXT79" s="43">
        <v>96000</v>
      </c>
      <c r="MXU79" s="43">
        <v>96000</v>
      </c>
      <c r="MXV79" s="43">
        <v>96000</v>
      </c>
      <c r="MXW79" s="43">
        <v>96000</v>
      </c>
      <c r="MXX79" s="43">
        <v>96000</v>
      </c>
      <c r="MXY79" s="43">
        <v>96000</v>
      </c>
      <c r="MXZ79" s="43">
        <v>96000</v>
      </c>
      <c r="MYA79" s="43">
        <v>96000</v>
      </c>
      <c r="MYB79" s="43">
        <v>96000</v>
      </c>
      <c r="MYC79" s="43">
        <v>96000</v>
      </c>
      <c r="MYD79" s="43">
        <v>96000</v>
      </c>
      <c r="MYE79" s="43">
        <v>96000</v>
      </c>
      <c r="MYF79" s="43">
        <v>96000</v>
      </c>
      <c r="MYG79" s="43">
        <v>96000</v>
      </c>
      <c r="MYH79" s="43">
        <v>96000</v>
      </c>
      <c r="MYI79" s="43">
        <v>96000</v>
      </c>
      <c r="MYJ79" s="43">
        <v>96000</v>
      </c>
      <c r="MYK79" s="43">
        <v>96000</v>
      </c>
      <c r="MYL79" s="43">
        <v>96000</v>
      </c>
      <c r="MYM79" s="43">
        <v>96000</v>
      </c>
      <c r="MYN79" s="43">
        <v>96000</v>
      </c>
      <c r="MYO79" s="43">
        <v>96000</v>
      </c>
      <c r="MYP79" s="43">
        <v>96000</v>
      </c>
      <c r="MYQ79" s="43">
        <v>96000</v>
      </c>
      <c r="MYR79" s="43">
        <v>96000</v>
      </c>
      <c r="MYS79" s="43">
        <v>96000</v>
      </c>
      <c r="MYT79" s="43">
        <v>96000</v>
      </c>
      <c r="MYU79" s="43">
        <v>96000</v>
      </c>
      <c r="MYV79" s="43">
        <v>96000</v>
      </c>
      <c r="MYW79" s="43">
        <v>96000</v>
      </c>
      <c r="MYX79" s="43">
        <v>96000</v>
      </c>
      <c r="MYY79" s="43">
        <v>96000</v>
      </c>
      <c r="MYZ79" s="43">
        <v>96000</v>
      </c>
      <c r="MZA79" s="43">
        <v>96000</v>
      </c>
      <c r="MZB79" s="43">
        <v>96000</v>
      </c>
      <c r="MZC79" s="43">
        <v>96000</v>
      </c>
      <c r="MZD79" s="43">
        <v>96000</v>
      </c>
      <c r="MZE79" s="43">
        <v>96000</v>
      </c>
      <c r="MZF79" s="43">
        <v>96000</v>
      </c>
      <c r="MZG79" s="43">
        <v>96000</v>
      </c>
      <c r="MZH79" s="43">
        <v>96000</v>
      </c>
      <c r="MZI79" s="43">
        <v>96000</v>
      </c>
      <c r="MZJ79" s="43">
        <v>96000</v>
      </c>
      <c r="MZK79" s="43">
        <v>96000</v>
      </c>
      <c r="MZL79" s="43">
        <v>96000</v>
      </c>
      <c r="MZM79" s="43">
        <v>96000</v>
      </c>
      <c r="MZN79" s="43">
        <v>96000</v>
      </c>
      <c r="MZO79" s="43">
        <v>96000</v>
      </c>
      <c r="MZP79" s="43">
        <v>96000</v>
      </c>
      <c r="MZQ79" s="43">
        <v>96000</v>
      </c>
      <c r="MZR79" s="43">
        <v>96000</v>
      </c>
      <c r="MZS79" s="43">
        <v>96000</v>
      </c>
      <c r="MZT79" s="43">
        <v>96000</v>
      </c>
      <c r="MZU79" s="43">
        <v>96000</v>
      </c>
      <c r="MZV79" s="43">
        <v>96000</v>
      </c>
      <c r="MZW79" s="43">
        <v>96000</v>
      </c>
      <c r="MZX79" s="43">
        <v>96000</v>
      </c>
      <c r="MZY79" s="43">
        <v>96000</v>
      </c>
      <c r="MZZ79" s="43">
        <v>96000</v>
      </c>
      <c r="NAA79" s="43">
        <v>96000</v>
      </c>
      <c r="NAB79" s="43">
        <v>96000</v>
      </c>
      <c r="NAC79" s="43">
        <v>96000</v>
      </c>
      <c r="NAD79" s="43">
        <v>96000</v>
      </c>
      <c r="NAE79" s="43">
        <v>96000</v>
      </c>
      <c r="NAF79" s="43">
        <v>96000</v>
      </c>
      <c r="NAG79" s="43">
        <v>96000</v>
      </c>
      <c r="NAH79" s="43">
        <v>96000</v>
      </c>
      <c r="NAI79" s="43">
        <v>96000</v>
      </c>
      <c r="NAJ79" s="43">
        <v>96000</v>
      </c>
      <c r="NAK79" s="43">
        <v>96000</v>
      </c>
      <c r="NAL79" s="43">
        <v>96000</v>
      </c>
      <c r="NAM79" s="43">
        <v>96000</v>
      </c>
      <c r="NAN79" s="43">
        <v>96000</v>
      </c>
      <c r="NAO79" s="43">
        <v>96000</v>
      </c>
      <c r="NAP79" s="43">
        <v>96000</v>
      </c>
      <c r="NAQ79" s="43">
        <v>96000</v>
      </c>
      <c r="NAR79" s="43">
        <v>96000</v>
      </c>
      <c r="NAS79" s="43">
        <v>96000</v>
      </c>
      <c r="NAT79" s="43">
        <v>96000</v>
      </c>
      <c r="NAU79" s="43">
        <v>96000</v>
      </c>
      <c r="NAV79" s="43">
        <v>96000</v>
      </c>
      <c r="NAW79" s="43">
        <v>96000</v>
      </c>
      <c r="NAX79" s="43">
        <v>96000</v>
      </c>
      <c r="NAY79" s="43">
        <v>96000</v>
      </c>
      <c r="NAZ79" s="43">
        <v>96000</v>
      </c>
      <c r="NBA79" s="43">
        <v>96000</v>
      </c>
      <c r="NBB79" s="43">
        <v>96000</v>
      </c>
      <c r="NBC79" s="43">
        <v>96000</v>
      </c>
      <c r="NBD79" s="43">
        <v>96000</v>
      </c>
      <c r="NBE79" s="43">
        <v>96000</v>
      </c>
      <c r="NBF79" s="43">
        <v>96000</v>
      </c>
      <c r="NBG79" s="43">
        <v>96000</v>
      </c>
      <c r="NBH79" s="43">
        <v>96000</v>
      </c>
      <c r="NBI79" s="43">
        <v>96000</v>
      </c>
      <c r="NBJ79" s="43">
        <v>96000</v>
      </c>
      <c r="NBK79" s="43">
        <v>96000</v>
      </c>
      <c r="NBL79" s="43">
        <v>96000</v>
      </c>
      <c r="NBM79" s="43">
        <v>96000</v>
      </c>
      <c r="NBN79" s="43">
        <v>96000</v>
      </c>
      <c r="NBO79" s="43">
        <v>96000</v>
      </c>
      <c r="NBP79" s="43">
        <v>96000</v>
      </c>
      <c r="NBQ79" s="43">
        <v>96000</v>
      </c>
      <c r="NBR79" s="43">
        <v>96000</v>
      </c>
      <c r="NBS79" s="43">
        <v>96000</v>
      </c>
      <c r="NBT79" s="43">
        <v>96000</v>
      </c>
      <c r="NBU79" s="43">
        <v>96000</v>
      </c>
      <c r="NBV79" s="43">
        <v>96000</v>
      </c>
      <c r="NBW79" s="43">
        <v>96000</v>
      </c>
      <c r="NBX79" s="43">
        <v>96000</v>
      </c>
      <c r="NBY79" s="43">
        <v>96000</v>
      </c>
      <c r="NBZ79" s="43">
        <v>96000</v>
      </c>
      <c r="NCA79" s="43">
        <v>96000</v>
      </c>
      <c r="NCB79" s="43">
        <v>96000</v>
      </c>
      <c r="NCC79" s="43">
        <v>96000</v>
      </c>
      <c r="NCD79" s="43">
        <v>96000</v>
      </c>
      <c r="NCE79" s="43">
        <v>96000</v>
      </c>
      <c r="NCF79" s="43">
        <v>96000</v>
      </c>
      <c r="NCG79" s="43">
        <v>96000</v>
      </c>
      <c r="NCH79" s="43">
        <v>96000</v>
      </c>
      <c r="NCI79" s="43">
        <v>96000</v>
      </c>
      <c r="NCJ79" s="43">
        <v>96000</v>
      </c>
      <c r="NCK79" s="43">
        <v>96000</v>
      </c>
      <c r="NCL79" s="43">
        <v>96000</v>
      </c>
      <c r="NCM79" s="43">
        <v>96000</v>
      </c>
      <c r="NCN79" s="43">
        <v>96000</v>
      </c>
      <c r="NCO79" s="43">
        <v>96000</v>
      </c>
      <c r="NCP79" s="43">
        <v>96000</v>
      </c>
      <c r="NCQ79" s="43">
        <v>96000</v>
      </c>
      <c r="NCR79" s="43">
        <v>96000</v>
      </c>
      <c r="NCS79" s="43">
        <v>96000</v>
      </c>
      <c r="NCT79" s="43">
        <v>96000</v>
      </c>
      <c r="NCU79" s="43">
        <v>96000</v>
      </c>
      <c r="NCV79" s="43">
        <v>96000</v>
      </c>
      <c r="NCW79" s="43">
        <v>96000</v>
      </c>
      <c r="NCX79" s="43">
        <v>96000</v>
      </c>
      <c r="NCY79" s="43">
        <v>96000</v>
      </c>
      <c r="NCZ79" s="43">
        <v>96000</v>
      </c>
      <c r="NDA79" s="43">
        <v>96000</v>
      </c>
      <c r="NDB79" s="43">
        <v>96000</v>
      </c>
      <c r="NDC79" s="43">
        <v>96000</v>
      </c>
      <c r="NDD79" s="43">
        <v>96000</v>
      </c>
      <c r="NDE79" s="43">
        <v>96000</v>
      </c>
      <c r="NDF79" s="43">
        <v>96000</v>
      </c>
      <c r="NDG79" s="43">
        <v>96000</v>
      </c>
      <c r="NDH79" s="43">
        <v>96000</v>
      </c>
      <c r="NDI79" s="43">
        <v>96000</v>
      </c>
      <c r="NDJ79" s="43">
        <v>96000</v>
      </c>
      <c r="NDK79" s="43">
        <v>96000</v>
      </c>
      <c r="NDL79" s="43">
        <v>96000</v>
      </c>
      <c r="NDM79" s="43">
        <v>96000</v>
      </c>
      <c r="NDN79" s="43">
        <v>96000</v>
      </c>
      <c r="NDO79" s="43">
        <v>96000</v>
      </c>
      <c r="NDP79" s="43">
        <v>96000</v>
      </c>
      <c r="NDQ79" s="43">
        <v>96000</v>
      </c>
      <c r="NDR79" s="43">
        <v>96000</v>
      </c>
      <c r="NDS79" s="43">
        <v>96000</v>
      </c>
      <c r="NDT79" s="43">
        <v>96000</v>
      </c>
      <c r="NDU79" s="43">
        <v>96000</v>
      </c>
      <c r="NDV79" s="43">
        <v>96000</v>
      </c>
      <c r="NDW79" s="43">
        <v>96000</v>
      </c>
      <c r="NDX79" s="43">
        <v>96000</v>
      </c>
      <c r="NDY79" s="43">
        <v>96000</v>
      </c>
      <c r="NDZ79" s="43">
        <v>96000</v>
      </c>
      <c r="NEA79" s="43">
        <v>96000</v>
      </c>
      <c r="NEB79" s="43">
        <v>96000</v>
      </c>
      <c r="NEC79" s="43">
        <v>96000</v>
      </c>
      <c r="NED79" s="43">
        <v>96000</v>
      </c>
      <c r="NEE79" s="43">
        <v>96000</v>
      </c>
      <c r="NEF79" s="43">
        <v>96000</v>
      </c>
      <c r="NEG79" s="43">
        <v>96000</v>
      </c>
      <c r="NEH79" s="43">
        <v>96000</v>
      </c>
      <c r="NEI79" s="43">
        <v>96000</v>
      </c>
      <c r="NEJ79" s="43">
        <v>96000</v>
      </c>
      <c r="NEK79" s="43">
        <v>96000</v>
      </c>
      <c r="NEL79" s="43">
        <v>96000</v>
      </c>
      <c r="NEM79" s="43">
        <v>96000</v>
      </c>
      <c r="NEN79" s="43">
        <v>96000</v>
      </c>
      <c r="NEO79" s="43">
        <v>96000</v>
      </c>
      <c r="NEP79" s="43">
        <v>96000</v>
      </c>
      <c r="NEQ79" s="43">
        <v>96000</v>
      </c>
      <c r="NER79" s="43">
        <v>96000</v>
      </c>
      <c r="NES79" s="43">
        <v>96000</v>
      </c>
      <c r="NET79" s="43">
        <v>96000</v>
      </c>
      <c r="NEU79" s="43">
        <v>96000</v>
      </c>
      <c r="NEV79" s="43">
        <v>96000</v>
      </c>
      <c r="NEW79" s="43">
        <v>96000</v>
      </c>
      <c r="NEX79" s="43">
        <v>96000</v>
      </c>
      <c r="NEY79" s="43">
        <v>96000</v>
      </c>
      <c r="NEZ79" s="43">
        <v>96000</v>
      </c>
      <c r="NFA79" s="43">
        <v>96000</v>
      </c>
      <c r="NFB79" s="43">
        <v>96000</v>
      </c>
      <c r="NFC79" s="43">
        <v>96000</v>
      </c>
      <c r="NFD79" s="43">
        <v>96000</v>
      </c>
      <c r="NFE79" s="43">
        <v>96000</v>
      </c>
      <c r="NFF79" s="43">
        <v>96000</v>
      </c>
      <c r="NFG79" s="43">
        <v>96000</v>
      </c>
      <c r="NFH79" s="43">
        <v>96000</v>
      </c>
      <c r="NFI79" s="43">
        <v>96000</v>
      </c>
      <c r="NFJ79" s="43">
        <v>96000</v>
      </c>
      <c r="NFK79" s="43">
        <v>96000</v>
      </c>
      <c r="NFL79" s="43">
        <v>96000</v>
      </c>
      <c r="NFM79" s="43">
        <v>96000</v>
      </c>
      <c r="NFN79" s="43">
        <v>96000</v>
      </c>
      <c r="NFO79" s="43">
        <v>96000</v>
      </c>
      <c r="NFP79" s="43">
        <v>96000</v>
      </c>
      <c r="NFQ79" s="43">
        <v>96000</v>
      </c>
      <c r="NFR79" s="43">
        <v>96000</v>
      </c>
      <c r="NFS79" s="43">
        <v>96000</v>
      </c>
      <c r="NFT79" s="43">
        <v>96000</v>
      </c>
      <c r="NFU79" s="43">
        <v>96000</v>
      </c>
      <c r="NFV79" s="43">
        <v>96000</v>
      </c>
      <c r="NFW79" s="43">
        <v>96000</v>
      </c>
      <c r="NFX79" s="43">
        <v>96000</v>
      </c>
      <c r="NFY79" s="43">
        <v>96000</v>
      </c>
      <c r="NFZ79" s="43">
        <v>96000</v>
      </c>
      <c r="NGA79" s="43">
        <v>96000</v>
      </c>
      <c r="NGB79" s="43">
        <v>96000</v>
      </c>
      <c r="NGC79" s="43">
        <v>96000</v>
      </c>
      <c r="NGD79" s="43">
        <v>96000</v>
      </c>
      <c r="NGE79" s="43">
        <v>96000</v>
      </c>
      <c r="NGF79" s="43">
        <v>96000</v>
      </c>
      <c r="NGG79" s="43">
        <v>96000</v>
      </c>
      <c r="NGH79" s="43">
        <v>96000</v>
      </c>
      <c r="NGI79" s="43">
        <v>96000</v>
      </c>
      <c r="NGJ79" s="43">
        <v>96000</v>
      </c>
      <c r="NGK79" s="43">
        <v>96000</v>
      </c>
      <c r="NGL79" s="43">
        <v>96000</v>
      </c>
      <c r="NGM79" s="43">
        <v>96000</v>
      </c>
      <c r="NGN79" s="43">
        <v>96000</v>
      </c>
      <c r="NGO79" s="43">
        <v>96000</v>
      </c>
      <c r="NGP79" s="43">
        <v>96000</v>
      </c>
      <c r="NGQ79" s="43">
        <v>96000</v>
      </c>
      <c r="NGR79" s="43">
        <v>96000</v>
      </c>
      <c r="NGS79" s="43">
        <v>96000</v>
      </c>
      <c r="NGT79" s="43">
        <v>96000</v>
      </c>
      <c r="NGU79" s="43">
        <v>96000</v>
      </c>
      <c r="NGV79" s="43">
        <v>96000</v>
      </c>
      <c r="NGW79" s="43">
        <v>96000</v>
      </c>
      <c r="NGX79" s="43">
        <v>96000</v>
      </c>
      <c r="NGY79" s="43">
        <v>96000</v>
      </c>
      <c r="NGZ79" s="43">
        <v>96000</v>
      </c>
      <c r="NHA79" s="43">
        <v>96000</v>
      </c>
      <c r="NHB79" s="43">
        <v>96000</v>
      </c>
      <c r="NHC79" s="43">
        <v>96000</v>
      </c>
      <c r="NHD79" s="43">
        <v>96000</v>
      </c>
      <c r="NHE79" s="43">
        <v>96000</v>
      </c>
      <c r="NHF79" s="43">
        <v>96000</v>
      </c>
      <c r="NHG79" s="43">
        <v>96000</v>
      </c>
      <c r="NHH79" s="43">
        <v>96000</v>
      </c>
      <c r="NHI79" s="43">
        <v>96000</v>
      </c>
      <c r="NHJ79" s="43">
        <v>96000</v>
      </c>
      <c r="NHK79" s="43">
        <v>96000</v>
      </c>
      <c r="NHL79" s="43">
        <v>96000</v>
      </c>
      <c r="NHM79" s="43">
        <v>96000</v>
      </c>
      <c r="NHN79" s="43">
        <v>96000</v>
      </c>
      <c r="NHO79" s="43">
        <v>96000</v>
      </c>
      <c r="NHP79" s="43">
        <v>96000</v>
      </c>
      <c r="NHQ79" s="43">
        <v>96000</v>
      </c>
      <c r="NHR79" s="43">
        <v>96000</v>
      </c>
      <c r="NHS79" s="43">
        <v>96000</v>
      </c>
      <c r="NHT79" s="43">
        <v>96000</v>
      </c>
      <c r="NHU79" s="43">
        <v>96000</v>
      </c>
      <c r="NHV79" s="43">
        <v>96000</v>
      </c>
      <c r="NHW79" s="43">
        <v>96000</v>
      </c>
      <c r="NHX79" s="43">
        <v>96000</v>
      </c>
      <c r="NHY79" s="43">
        <v>96000</v>
      </c>
      <c r="NHZ79" s="43">
        <v>96000</v>
      </c>
      <c r="NIA79" s="43">
        <v>96000</v>
      </c>
      <c r="NIB79" s="43">
        <v>96000</v>
      </c>
      <c r="NIC79" s="43">
        <v>96000</v>
      </c>
      <c r="NID79" s="43">
        <v>96000</v>
      </c>
      <c r="NIE79" s="43">
        <v>96000</v>
      </c>
      <c r="NIF79" s="43">
        <v>96000</v>
      </c>
      <c r="NIG79" s="43">
        <v>96000</v>
      </c>
      <c r="NIH79" s="43">
        <v>96000</v>
      </c>
      <c r="NII79" s="43">
        <v>96000</v>
      </c>
      <c r="NIJ79" s="43">
        <v>96000</v>
      </c>
      <c r="NIK79" s="43">
        <v>96000</v>
      </c>
      <c r="NIL79" s="43">
        <v>96000</v>
      </c>
      <c r="NIM79" s="43">
        <v>96000</v>
      </c>
      <c r="NIN79" s="43">
        <v>96000</v>
      </c>
      <c r="NIO79" s="43">
        <v>96000</v>
      </c>
      <c r="NIP79" s="43">
        <v>96000</v>
      </c>
      <c r="NIQ79" s="43">
        <v>96000</v>
      </c>
      <c r="NIR79" s="43">
        <v>96000</v>
      </c>
      <c r="NIS79" s="43">
        <v>96000</v>
      </c>
      <c r="NIT79" s="43">
        <v>96000</v>
      </c>
      <c r="NIU79" s="43">
        <v>96000</v>
      </c>
      <c r="NIV79" s="43">
        <v>96000</v>
      </c>
      <c r="NIW79" s="43">
        <v>96000</v>
      </c>
      <c r="NIX79" s="43">
        <v>96000</v>
      </c>
      <c r="NIY79" s="43">
        <v>96000</v>
      </c>
      <c r="NIZ79" s="43">
        <v>96000</v>
      </c>
      <c r="NJA79" s="43">
        <v>96000</v>
      </c>
      <c r="NJB79" s="43">
        <v>96000</v>
      </c>
      <c r="NJC79" s="43">
        <v>96000</v>
      </c>
      <c r="NJD79" s="43">
        <v>96000</v>
      </c>
      <c r="NJE79" s="43">
        <v>96000</v>
      </c>
      <c r="NJF79" s="43">
        <v>96000</v>
      </c>
      <c r="NJG79" s="43">
        <v>96000</v>
      </c>
      <c r="NJH79" s="43">
        <v>96000</v>
      </c>
      <c r="NJI79" s="43">
        <v>96000</v>
      </c>
      <c r="NJJ79" s="43">
        <v>96000</v>
      </c>
      <c r="NJK79" s="43">
        <v>96000</v>
      </c>
      <c r="NJL79" s="43">
        <v>96000</v>
      </c>
      <c r="NJM79" s="43">
        <v>96000</v>
      </c>
      <c r="NJN79" s="43">
        <v>96000</v>
      </c>
      <c r="NJO79" s="43">
        <v>96000</v>
      </c>
      <c r="NJP79" s="43">
        <v>96000</v>
      </c>
      <c r="NJQ79" s="43">
        <v>96000</v>
      </c>
      <c r="NJR79" s="43">
        <v>96000</v>
      </c>
      <c r="NJS79" s="43">
        <v>96000</v>
      </c>
      <c r="NJT79" s="43">
        <v>96000</v>
      </c>
      <c r="NJU79" s="43">
        <v>96000</v>
      </c>
      <c r="NJV79" s="43">
        <v>96000</v>
      </c>
      <c r="NJW79" s="43">
        <v>96000</v>
      </c>
      <c r="NJX79" s="43">
        <v>96000</v>
      </c>
      <c r="NJY79" s="43">
        <v>96000</v>
      </c>
      <c r="NJZ79" s="43">
        <v>96000</v>
      </c>
      <c r="NKA79" s="43">
        <v>96000</v>
      </c>
      <c r="NKB79" s="43">
        <v>96000</v>
      </c>
      <c r="NKC79" s="43">
        <v>96000</v>
      </c>
      <c r="NKD79" s="43">
        <v>96000</v>
      </c>
      <c r="NKE79" s="43">
        <v>96000</v>
      </c>
      <c r="NKF79" s="43">
        <v>96000</v>
      </c>
      <c r="NKG79" s="43">
        <v>96000</v>
      </c>
      <c r="NKH79" s="43">
        <v>96000</v>
      </c>
      <c r="NKI79" s="43">
        <v>96000</v>
      </c>
      <c r="NKJ79" s="43">
        <v>96000</v>
      </c>
      <c r="NKK79" s="43">
        <v>96000</v>
      </c>
      <c r="NKL79" s="43">
        <v>96000</v>
      </c>
      <c r="NKM79" s="43">
        <v>96000</v>
      </c>
      <c r="NKN79" s="43">
        <v>96000</v>
      </c>
      <c r="NKO79" s="43">
        <v>96000</v>
      </c>
      <c r="NKP79" s="43">
        <v>96000</v>
      </c>
      <c r="NKQ79" s="43">
        <v>96000</v>
      </c>
      <c r="NKR79" s="43">
        <v>96000</v>
      </c>
      <c r="NKS79" s="43">
        <v>96000</v>
      </c>
      <c r="NKT79" s="43">
        <v>96000</v>
      </c>
      <c r="NKU79" s="43">
        <v>96000</v>
      </c>
      <c r="NKV79" s="43">
        <v>96000</v>
      </c>
      <c r="NKW79" s="43">
        <v>96000</v>
      </c>
      <c r="NKX79" s="43">
        <v>96000</v>
      </c>
      <c r="NKY79" s="43">
        <v>96000</v>
      </c>
      <c r="NKZ79" s="43">
        <v>96000</v>
      </c>
      <c r="NLA79" s="43">
        <v>96000</v>
      </c>
      <c r="NLB79" s="43">
        <v>96000</v>
      </c>
      <c r="NLC79" s="43">
        <v>96000</v>
      </c>
      <c r="NLD79" s="43">
        <v>96000</v>
      </c>
      <c r="NLE79" s="43">
        <v>96000</v>
      </c>
      <c r="NLF79" s="43">
        <v>96000</v>
      </c>
      <c r="NLG79" s="43">
        <v>96000</v>
      </c>
      <c r="NLH79" s="43">
        <v>96000</v>
      </c>
      <c r="NLI79" s="43">
        <v>96000</v>
      </c>
      <c r="NLJ79" s="43">
        <v>96000</v>
      </c>
      <c r="NLK79" s="43">
        <v>96000</v>
      </c>
      <c r="NLL79" s="43">
        <v>96000</v>
      </c>
      <c r="NLM79" s="43">
        <v>96000</v>
      </c>
      <c r="NLN79" s="43">
        <v>96000</v>
      </c>
      <c r="NLO79" s="43">
        <v>96000</v>
      </c>
      <c r="NLP79" s="43">
        <v>96000</v>
      </c>
      <c r="NLQ79" s="43">
        <v>96000</v>
      </c>
      <c r="NLR79" s="43">
        <v>96000</v>
      </c>
      <c r="NLS79" s="43">
        <v>96000</v>
      </c>
      <c r="NLT79" s="43">
        <v>96000</v>
      </c>
      <c r="NLU79" s="43">
        <v>96000</v>
      </c>
      <c r="NLV79" s="43">
        <v>96000</v>
      </c>
      <c r="NLW79" s="43">
        <v>96000</v>
      </c>
      <c r="NLX79" s="43">
        <v>96000</v>
      </c>
      <c r="NLY79" s="43">
        <v>96000</v>
      </c>
      <c r="NLZ79" s="43">
        <v>96000</v>
      </c>
      <c r="NMA79" s="43">
        <v>96000</v>
      </c>
      <c r="NMB79" s="43">
        <v>96000</v>
      </c>
      <c r="NMC79" s="43">
        <v>96000</v>
      </c>
      <c r="NMD79" s="43">
        <v>96000</v>
      </c>
      <c r="NME79" s="43">
        <v>96000</v>
      </c>
      <c r="NMF79" s="43">
        <v>96000</v>
      </c>
      <c r="NMG79" s="43">
        <v>96000</v>
      </c>
      <c r="NMH79" s="43">
        <v>96000</v>
      </c>
      <c r="NMI79" s="43">
        <v>96000</v>
      </c>
      <c r="NMJ79" s="43">
        <v>96000</v>
      </c>
      <c r="NMK79" s="43">
        <v>96000</v>
      </c>
      <c r="NML79" s="43">
        <v>96000</v>
      </c>
      <c r="NMM79" s="43">
        <v>96000</v>
      </c>
      <c r="NMN79" s="43">
        <v>96000</v>
      </c>
      <c r="NMO79" s="43">
        <v>96000</v>
      </c>
      <c r="NMP79" s="43">
        <v>96000</v>
      </c>
      <c r="NMQ79" s="43">
        <v>96000</v>
      </c>
      <c r="NMR79" s="43">
        <v>96000</v>
      </c>
      <c r="NMS79" s="43">
        <v>96000</v>
      </c>
      <c r="NMT79" s="43">
        <v>96000</v>
      </c>
      <c r="NMU79" s="43">
        <v>96000</v>
      </c>
      <c r="NMV79" s="43">
        <v>96000</v>
      </c>
      <c r="NMW79" s="43">
        <v>96000</v>
      </c>
      <c r="NMX79" s="43">
        <v>96000</v>
      </c>
      <c r="NMY79" s="43">
        <v>96000</v>
      </c>
      <c r="NMZ79" s="43">
        <v>96000</v>
      </c>
      <c r="NNA79" s="43">
        <v>96000</v>
      </c>
      <c r="NNB79" s="43">
        <v>96000</v>
      </c>
      <c r="NNC79" s="43">
        <v>96000</v>
      </c>
      <c r="NND79" s="43">
        <v>96000</v>
      </c>
      <c r="NNE79" s="43">
        <v>96000</v>
      </c>
      <c r="NNF79" s="43">
        <v>96000</v>
      </c>
      <c r="NNG79" s="43">
        <v>96000</v>
      </c>
      <c r="NNH79" s="43">
        <v>96000</v>
      </c>
      <c r="NNI79" s="43">
        <v>96000</v>
      </c>
      <c r="NNJ79" s="43">
        <v>96000</v>
      </c>
      <c r="NNK79" s="43">
        <v>96000</v>
      </c>
      <c r="NNL79" s="43">
        <v>96000</v>
      </c>
      <c r="NNM79" s="43">
        <v>96000</v>
      </c>
      <c r="NNN79" s="43">
        <v>96000</v>
      </c>
      <c r="NNO79" s="43">
        <v>96000</v>
      </c>
      <c r="NNP79" s="43">
        <v>96000</v>
      </c>
      <c r="NNQ79" s="43">
        <v>96000</v>
      </c>
      <c r="NNR79" s="43">
        <v>96000</v>
      </c>
      <c r="NNS79" s="43">
        <v>96000</v>
      </c>
      <c r="NNT79" s="43">
        <v>96000</v>
      </c>
      <c r="NNU79" s="43">
        <v>96000</v>
      </c>
      <c r="NNV79" s="43">
        <v>96000</v>
      </c>
      <c r="NNW79" s="43">
        <v>96000</v>
      </c>
      <c r="NNX79" s="43">
        <v>96000</v>
      </c>
      <c r="NNY79" s="43">
        <v>96000</v>
      </c>
      <c r="NNZ79" s="43">
        <v>96000</v>
      </c>
      <c r="NOA79" s="43">
        <v>96000</v>
      </c>
      <c r="NOB79" s="43">
        <v>96000</v>
      </c>
      <c r="NOC79" s="43">
        <v>96000</v>
      </c>
      <c r="NOD79" s="43">
        <v>96000</v>
      </c>
      <c r="NOE79" s="43">
        <v>96000</v>
      </c>
      <c r="NOF79" s="43">
        <v>96000</v>
      </c>
      <c r="NOG79" s="43">
        <v>96000</v>
      </c>
      <c r="NOH79" s="43">
        <v>96000</v>
      </c>
      <c r="NOI79" s="43">
        <v>96000</v>
      </c>
      <c r="NOJ79" s="43">
        <v>96000</v>
      </c>
      <c r="NOK79" s="43">
        <v>96000</v>
      </c>
      <c r="NOL79" s="43">
        <v>96000</v>
      </c>
      <c r="NOM79" s="43">
        <v>96000</v>
      </c>
      <c r="NON79" s="43">
        <v>96000</v>
      </c>
      <c r="NOO79" s="43">
        <v>96000</v>
      </c>
      <c r="NOP79" s="43">
        <v>96000</v>
      </c>
      <c r="NOQ79" s="43">
        <v>96000</v>
      </c>
      <c r="NOR79" s="43">
        <v>96000</v>
      </c>
      <c r="NOS79" s="43">
        <v>96000</v>
      </c>
      <c r="NOT79" s="43">
        <v>96000</v>
      </c>
      <c r="NOU79" s="43">
        <v>96000</v>
      </c>
      <c r="NOV79" s="43">
        <v>96000</v>
      </c>
      <c r="NOW79" s="43">
        <v>96000</v>
      </c>
      <c r="NOX79" s="43">
        <v>96000</v>
      </c>
      <c r="NOY79" s="43">
        <v>96000</v>
      </c>
      <c r="NOZ79" s="43">
        <v>96000</v>
      </c>
      <c r="NPA79" s="43">
        <v>96000</v>
      </c>
      <c r="NPB79" s="43">
        <v>96000</v>
      </c>
      <c r="NPC79" s="43">
        <v>96000</v>
      </c>
      <c r="NPD79" s="43">
        <v>96000</v>
      </c>
      <c r="NPE79" s="43">
        <v>96000</v>
      </c>
      <c r="NPF79" s="43">
        <v>96000</v>
      </c>
      <c r="NPG79" s="43">
        <v>96000</v>
      </c>
      <c r="NPH79" s="43">
        <v>96000</v>
      </c>
      <c r="NPI79" s="43">
        <v>96000</v>
      </c>
      <c r="NPJ79" s="43">
        <v>96000</v>
      </c>
      <c r="NPK79" s="43">
        <v>96000</v>
      </c>
      <c r="NPL79" s="43">
        <v>96000</v>
      </c>
      <c r="NPM79" s="43">
        <v>96000</v>
      </c>
      <c r="NPN79" s="43">
        <v>96000</v>
      </c>
      <c r="NPO79" s="43">
        <v>96000</v>
      </c>
      <c r="NPP79" s="43">
        <v>96000</v>
      </c>
      <c r="NPQ79" s="43">
        <v>96000</v>
      </c>
      <c r="NPR79" s="43">
        <v>96000</v>
      </c>
      <c r="NPS79" s="43">
        <v>96000</v>
      </c>
      <c r="NPT79" s="43">
        <v>96000</v>
      </c>
      <c r="NPU79" s="43">
        <v>96000</v>
      </c>
      <c r="NPV79" s="43">
        <v>96000</v>
      </c>
      <c r="NPW79" s="43">
        <v>96000</v>
      </c>
      <c r="NPX79" s="43">
        <v>96000</v>
      </c>
      <c r="NPY79" s="43">
        <v>96000</v>
      </c>
      <c r="NPZ79" s="43">
        <v>96000</v>
      </c>
      <c r="NQA79" s="43">
        <v>96000</v>
      </c>
      <c r="NQB79" s="43">
        <v>96000</v>
      </c>
      <c r="NQC79" s="43">
        <v>96000</v>
      </c>
      <c r="NQD79" s="43">
        <v>96000</v>
      </c>
      <c r="NQE79" s="43">
        <v>96000</v>
      </c>
      <c r="NQF79" s="43">
        <v>96000</v>
      </c>
      <c r="NQG79" s="43">
        <v>96000</v>
      </c>
      <c r="NQH79" s="43">
        <v>96000</v>
      </c>
      <c r="NQI79" s="43">
        <v>96000</v>
      </c>
      <c r="NQJ79" s="43">
        <v>96000</v>
      </c>
      <c r="NQK79" s="43">
        <v>96000</v>
      </c>
      <c r="NQL79" s="43">
        <v>96000</v>
      </c>
      <c r="NQM79" s="43">
        <v>96000</v>
      </c>
      <c r="NQN79" s="43">
        <v>96000</v>
      </c>
      <c r="NQO79" s="43">
        <v>96000</v>
      </c>
      <c r="NQP79" s="43">
        <v>96000</v>
      </c>
      <c r="NQQ79" s="43">
        <v>96000</v>
      </c>
      <c r="NQR79" s="43">
        <v>96000</v>
      </c>
      <c r="NQS79" s="43">
        <v>96000</v>
      </c>
      <c r="NQT79" s="43">
        <v>96000</v>
      </c>
      <c r="NQU79" s="43">
        <v>96000</v>
      </c>
      <c r="NQV79" s="43">
        <v>96000</v>
      </c>
      <c r="NQW79" s="43">
        <v>96000</v>
      </c>
      <c r="NQX79" s="43">
        <v>96000</v>
      </c>
      <c r="NQY79" s="43">
        <v>96000</v>
      </c>
      <c r="NQZ79" s="43">
        <v>96000</v>
      </c>
      <c r="NRA79" s="43">
        <v>96000</v>
      </c>
      <c r="NRB79" s="43">
        <v>96000</v>
      </c>
      <c r="NRC79" s="43">
        <v>96000</v>
      </c>
      <c r="NRD79" s="43">
        <v>96000</v>
      </c>
      <c r="NRE79" s="43">
        <v>96000</v>
      </c>
      <c r="NRF79" s="43">
        <v>96000</v>
      </c>
      <c r="NRG79" s="43">
        <v>96000</v>
      </c>
      <c r="NRH79" s="43">
        <v>96000</v>
      </c>
      <c r="NRI79" s="43">
        <v>96000</v>
      </c>
      <c r="NRJ79" s="43">
        <v>96000</v>
      </c>
      <c r="NRK79" s="43">
        <v>96000</v>
      </c>
      <c r="NRL79" s="43">
        <v>96000</v>
      </c>
      <c r="NRM79" s="43">
        <v>96000</v>
      </c>
      <c r="NRN79" s="43">
        <v>96000</v>
      </c>
      <c r="NRO79" s="43">
        <v>96000</v>
      </c>
      <c r="NRP79" s="43">
        <v>96000</v>
      </c>
      <c r="NRQ79" s="43">
        <v>96000</v>
      </c>
      <c r="NRR79" s="43">
        <v>96000</v>
      </c>
      <c r="NRS79" s="43">
        <v>96000</v>
      </c>
      <c r="NRT79" s="43">
        <v>96000</v>
      </c>
      <c r="NRU79" s="43">
        <v>96000</v>
      </c>
      <c r="NRV79" s="43">
        <v>96000</v>
      </c>
      <c r="NRW79" s="43">
        <v>96000</v>
      </c>
      <c r="NRX79" s="43">
        <v>96000</v>
      </c>
      <c r="NRY79" s="43">
        <v>96000</v>
      </c>
      <c r="NRZ79" s="43">
        <v>96000</v>
      </c>
      <c r="NSA79" s="43">
        <v>96000</v>
      </c>
      <c r="NSB79" s="43">
        <v>96000</v>
      </c>
      <c r="NSC79" s="43">
        <v>96000</v>
      </c>
      <c r="NSD79" s="43">
        <v>96000</v>
      </c>
      <c r="NSE79" s="43">
        <v>96000</v>
      </c>
      <c r="NSF79" s="43">
        <v>96000</v>
      </c>
      <c r="NSG79" s="43">
        <v>96000</v>
      </c>
      <c r="NSH79" s="43">
        <v>96000</v>
      </c>
      <c r="NSI79" s="43">
        <v>96000</v>
      </c>
      <c r="NSJ79" s="43">
        <v>96000</v>
      </c>
      <c r="NSK79" s="43">
        <v>96000</v>
      </c>
      <c r="NSL79" s="43">
        <v>96000</v>
      </c>
      <c r="NSM79" s="43">
        <v>96000</v>
      </c>
      <c r="NSN79" s="43">
        <v>96000</v>
      </c>
      <c r="NSO79" s="43">
        <v>96000</v>
      </c>
      <c r="NSP79" s="43">
        <v>96000</v>
      </c>
      <c r="NSQ79" s="43">
        <v>96000</v>
      </c>
      <c r="NSR79" s="43">
        <v>96000</v>
      </c>
      <c r="NSS79" s="43">
        <v>96000</v>
      </c>
      <c r="NST79" s="43">
        <v>96000</v>
      </c>
      <c r="NSU79" s="43">
        <v>96000</v>
      </c>
      <c r="NSV79" s="43">
        <v>96000</v>
      </c>
      <c r="NSW79" s="43">
        <v>96000</v>
      </c>
      <c r="NSX79" s="43">
        <v>96000</v>
      </c>
      <c r="NSY79" s="43">
        <v>96000</v>
      </c>
      <c r="NSZ79" s="43">
        <v>96000</v>
      </c>
      <c r="NTA79" s="43">
        <v>96000</v>
      </c>
      <c r="NTB79" s="43">
        <v>96000</v>
      </c>
      <c r="NTC79" s="43">
        <v>96000</v>
      </c>
      <c r="NTD79" s="43">
        <v>96000</v>
      </c>
      <c r="NTE79" s="43">
        <v>96000</v>
      </c>
      <c r="NTF79" s="43">
        <v>96000</v>
      </c>
      <c r="NTG79" s="43">
        <v>96000</v>
      </c>
      <c r="NTH79" s="43">
        <v>96000</v>
      </c>
      <c r="NTI79" s="43">
        <v>96000</v>
      </c>
      <c r="NTJ79" s="43">
        <v>96000</v>
      </c>
      <c r="NTK79" s="43">
        <v>96000</v>
      </c>
      <c r="NTL79" s="43">
        <v>96000</v>
      </c>
      <c r="NTM79" s="43">
        <v>96000</v>
      </c>
      <c r="NTN79" s="43">
        <v>96000</v>
      </c>
      <c r="NTO79" s="43">
        <v>96000</v>
      </c>
      <c r="NTP79" s="43">
        <v>96000</v>
      </c>
      <c r="NTQ79" s="43">
        <v>96000</v>
      </c>
      <c r="NTR79" s="43">
        <v>96000</v>
      </c>
      <c r="NTS79" s="43">
        <v>96000</v>
      </c>
      <c r="NTT79" s="43">
        <v>96000</v>
      </c>
      <c r="NTU79" s="43">
        <v>96000</v>
      </c>
      <c r="NTV79" s="43">
        <v>96000</v>
      </c>
      <c r="NTW79" s="43">
        <v>96000</v>
      </c>
      <c r="NTX79" s="43">
        <v>96000</v>
      </c>
      <c r="NTY79" s="43">
        <v>96000</v>
      </c>
      <c r="NTZ79" s="43">
        <v>96000</v>
      </c>
      <c r="NUA79" s="43">
        <v>96000</v>
      </c>
      <c r="NUB79" s="43">
        <v>96000</v>
      </c>
      <c r="NUC79" s="43">
        <v>96000</v>
      </c>
      <c r="NUD79" s="43">
        <v>96000</v>
      </c>
      <c r="NUE79" s="43">
        <v>96000</v>
      </c>
      <c r="NUF79" s="43">
        <v>96000</v>
      </c>
      <c r="NUG79" s="43">
        <v>96000</v>
      </c>
      <c r="NUH79" s="43">
        <v>96000</v>
      </c>
      <c r="NUI79" s="43">
        <v>96000</v>
      </c>
      <c r="NUJ79" s="43">
        <v>96000</v>
      </c>
      <c r="NUK79" s="43">
        <v>96000</v>
      </c>
      <c r="NUL79" s="43">
        <v>96000</v>
      </c>
      <c r="NUM79" s="43">
        <v>96000</v>
      </c>
      <c r="NUN79" s="43">
        <v>96000</v>
      </c>
      <c r="NUO79" s="43">
        <v>96000</v>
      </c>
      <c r="NUP79" s="43">
        <v>96000</v>
      </c>
      <c r="NUQ79" s="43">
        <v>96000</v>
      </c>
      <c r="NUR79" s="43">
        <v>96000</v>
      </c>
      <c r="NUS79" s="43">
        <v>96000</v>
      </c>
      <c r="NUT79" s="43">
        <v>96000</v>
      </c>
      <c r="NUU79" s="43">
        <v>96000</v>
      </c>
      <c r="NUV79" s="43">
        <v>96000</v>
      </c>
      <c r="NUW79" s="43">
        <v>96000</v>
      </c>
      <c r="NUX79" s="43">
        <v>96000</v>
      </c>
      <c r="NUY79" s="43">
        <v>96000</v>
      </c>
      <c r="NUZ79" s="43">
        <v>96000</v>
      </c>
      <c r="NVA79" s="43">
        <v>96000</v>
      </c>
      <c r="NVB79" s="43">
        <v>96000</v>
      </c>
      <c r="NVC79" s="43">
        <v>96000</v>
      </c>
      <c r="NVD79" s="43">
        <v>96000</v>
      </c>
      <c r="NVE79" s="43">
        <v>96000</v>
      </c>
      <c r="NVF79" s="43">
        <v>96000</v>
      </c>
      <c r="NVG79" s="43">
        <v>96000</v>
      </c>
      <c r="NVH79" s="43">
        <v>96000</v>
      </c>
      <c r="NVI79" s="43">
        <v>96000</v>
      </c>
      <c r="NVJ79" s="43">
        <v>96000</v>
      </c>
      <c r="NVK79" s="43">
        <v>96000</v>
      </c>
      <c r="NVL79" s="43">
        <v>96000</v>
      </c>
      <c r="NVM79" s="43">
        <v>96000</v>
      </c>
      <c r="NVN79" s="43">
        <v>96000</v>
      </c>
      <c r="NVO79" s="43">
        <v>96000</v>
      </c>
      <c r="NVP79" s="43">
        <v>96000</v>
      </c>
      <c r="NVQ79" s="43">
        <v>96000</v>
      </c>
      <c r="NVR79" s="43">
        <v>96000</v>
      </c>
      <c r="NVS79" s="43">
        <v>96000</v>
      </c>
      <c r="NVT79" s="43">
        <v>96000</v>
      </c>
      <c r="NVU79" s="43">
        <v>96000</v>
      </c>
      <c r="NVV79" s="43">
        <v>96000</v>
      </c>
      <c r="NVW79" s="43">
        <v>96000</v>
      </c>
      <c r="NVX79" s="43">
        <v>96000</v>
      </c>
      <c r="NVY79" s="43">
        <v>96000</v>
      </c>
      <c r="NVZ79" s="43">
        <v>96000</v>
      </c>
      <c r="NWA79" s="43">
        <v>96000</v>
      </c>
      <c r="NWB79" s="43">
        <v>96000</v>
      </c>
      <c r="NWC79" s="43">
        <v>96000</v>
      </c>
      <c r="NWD79" s="43">
        <v>96000</v>
      </c>
      <c r="NWE79" s="43">
        <v>96000</v>
      </c>
      <c r="NWF79" s="43">
        <v>96000</v>
      </c>
      <c r="NWG79" s="43">
        <v>96000</v>
      </c>
      <c r="NWH79" s="43">
        <v>96000</v>
      </c>
      <c r="NWI79" s="43">
        <v>96000</v>
      </c>
      <c r="NWJ79" s="43">
        <v>96000</v>
      </c>
      <c r="NWK79" s="43">
        <v>96000</v>
      </c>
      <c r="NWL79" s="43">
        <v>96000</v>
      </c>
      <c r="NWM79" s="43">
        <v>96000</v>
      </c>
      <c r="NWN79" s="43">
        <v>96000</v>
      </c>
      <c r="NWO79" s="43">
        <v>96000</v>
      </c>
      <c r="NWP79" s="43">
        <v>96000</v>
      </c>
      <c r="NWQ79" s="43">
        <v>96000</v>
      </c>
      <c r="NWR79" s="43">
        <v>96000</v>
      </c>
      <c r="NWS79" s="43">
        <v>96000</v>
      </c>
      <c r="NWT79" s="43">
        <v>96000</v>
      </c>
      <c r="NWU79" s="43">
        <v>96000</v>
      </c>
      <c r="NWV79" s="43">
        <v>96000</v>
      </c>
      <c r="NWW79" s="43">
        <v>96000</v>
      </c>
      <c r="NWX79" s="43">
        <v>96000</v>
      </c>
      <c r="NWY79" s="43">
        <v>96000</v>
      </c>
      <c r="NWZ79" s="43">
        <v>96000</v>
      </c>
      <c r="NXA79" s="43">
        <v>96000</v>
      </c>
      <c r="NXB79" s="43">
        <v>96000</v>
      </c>
      <c r="NXC79" s="43">
        <v>96000</v>
      </c>
      <c r="NXD79" s="43">
        <v>96000</v>
      </c>
      <c r="NXE79" s="43">
        <v>96000</v>
      </c>
      <c r="NXF79" s="43">
        <v>96000</v>
      </c>
      <c r="NXG79" s="43">
        <v>96000</v>
      </c>
      <c r="NXH79" s="43">
        <v>96000</v>
      </c>
      <c r="NXI79" s="43">
        <v>96000</v>
      </c>
      <c r="NXJ79" s="43">
        <v>96000</v>
      </c>
      <c r="NXK79" s="43">
        <v>96000</v>
      </c>
      <c r="NXL79" s="43">
        <v>96000</v>
      </c>
      <c r="NXM79" s="43">
        <v>96000</v>
      </c>
      <c r="NXN79" s="43">
        <v>96000</v>
      </c>
      <c r="NXO79" s="43">
        <v>96000</v>
      </c>
      <c r="NXP79" s="43">
        <v>96000</v>
      </c>
      <c r="NXQ79" s="43">
        <v>96000</v>
      </c>
      <c r="NXR79" s="43">
        <v>96000</v>
      </c>
      <c r="NXS79" s="43">
        <v>96000</v>
      </c>
      <c r="NXT79" s="43">
        <v>96000</v>
      </c>
      <c r="NXU79" s="43">
        <v>96000</v>
      </c>
      <c r="NXV79" s="43">
        <v>96000</v>
      </c>
      <c r="NXW79" s="43">
        <v>96000</v>
      </c>
      <c r="NXX79" s="43">
        <v>96000</v>
      </c>
      <c r="NXY79" s="43">
        <v>96000</v>
      </c>
      <c r="NXZ79" s="43">
        <v>96000</v>
      </c>
      <c r="NYA79" s="43">
        <v>96000</v>
      </c>
      <c r="NYB79" s="43">
        <v>96000</v>
      </c>
      <c r="NYC79" s="43">
        <v>96000</v>
      </c>
      <c r="NYD79" s="43">
        <v>96000</v>
      </c>
      <c r="NYE79" s="43">
        <v>96000</v>
      </c>
      <c r="NYF79" s="43">
        <v>96000</v>
      </c>
      <c r="NYG79" s="43">
        <v>96000</v>
      </c>
      <c r="NYH79" s="43">
        <v>96000</v>
      </c>
      <c r="NYI79" s="43">
        <v>96000</v>
      </c>
      <c r="NYJ79" s="43">
        <v>96000</v>
      </c>
      <c r="NYK79" s="43">
        <v>96000</v>
      </c>
      <c r="NYL79" s="43">
        <v>96000</v>
      </c>
      <c r="NYM79" s="43">
        <v>96000</v>
      </c>
      <c r="NYN79" s="43">
        <v>96000</v>
      </c>
      <c r="NYO79" s="43">
        <v>96000</v>
      </c>
      <c r="NYP79" s="43">
        <v>96000</v>
      </c>
      <c r="NYQ79" s="43">
        <v>96000</v>
      </c>
      <c r="NYR79" s="43">
        <v>96000</v>
      </c>
      <c r="NYS79" s="43">
        <v>96000</v>
      </c>
      <c r="NYT79" s="43">
        <v>96000</v>
      </c>
      <c r="NYU79" s="43">
        <v>96000</v>
      </c>
      <c r="NYV79" s="43">
        <v>96000</v>
      </c>
      <c r="NYW79" s="43">
        <v>96000</v>
      </c>
      <c r="NYX79" s="43">
        <v>96000</v>
      </c>
      <c r="NYY79" s="43">
        <v>96000</v>
      </c>
      <c r="NYZ79" s="43">
        <v>96000</v>
      </c>
      <c r="NZA79" s="43">
        <v>96000</v>
      </c>
      <c r="NZB79" s="43">
        <v>96000</v>
      </c>
      <c r="NZC79" s="43">
        <v>96000</v>
      </c>
      <c r="NZD79" s="43">
        <v>96000</v>
      </c>
      <c r="NZE79" s="43">
        <v>96000</v>
      </c>
      <c r="NZF79" s="43">
        <v>96000</v>
      </c>
      <c r="NZG79" s="43">
        <v>96000</v>
      </c>
      <c r="NZH79" s="43">
        <v>96000</v>
      </c>
      <c r="NZI79" s="43">
        <v>96000</v>
      </c>
      <c r="NZJ79" s="43">
        <v>96000</v>
      </c>
      <c r="NZK79" s="43">
        <v>96000</v>
      </c>
      <c r="NZL79" s="43">
        <v>96000</v>
      </c>
      <c r="NZM79" s="43">
        <v>96000</v>
      </c>
      <c r="NZN79" s="43">
        <v>96000</v>
      </c>
      <c r="NZO79" s="43">
        <v>96000</v>
      </c>
      <c r="NZP79" s="43">
        <v>96000</v>
      </c>
      <c r="NZQ79" s="43">
        <v>96000</v>
      </c>
      <c r="NZR79" s="43">
        <v>96000</v>
      </c>
      <c r="NZS79" s="43">
        <v>96000</v>
      </c>
      <c r="NZT79" s="43">
        <v>96000</v>
      </c>
      <c r="NZU79" s="43">
        <v>96000</v>
      </c>
      <c r="NZV79" s="43">
        <v>96000</v>
      </c>
      <c r="NZW79" s="43">
        <v>96000</v>
      </c>
      <c r="NZX79" s="43">
        <v>96000</v>
      </c>
      <c r="NZY79" s="43">
        <v>96000</v>
      </c>
      <c r="NZZ79" s="43">
        <v>96000</v>
      </c>
      <c r="OAA79" s="43">
        <v>96000</v>
      </c>
      <c r="OAB79" s="43">
        <v>96000</v>
      </c>
      <c r="OAC79" s="43">
        <v>96000</v>
      </c>
      <c r="OAD79" s="43">
        <v>96000</v>
      </c>
      <c r="OAE79" s="43">
        <v>96000</v>
      </c>
      <c r="OAF79" s="43">
        <v>96000</v>
      </c>
      <c r="OAG79" s="43">
        <v>96000</v>
      </c>
      <c r="OAH79" s="43">
        <v>96000</v>
      </c>
      <c r="OAI79" s="43">
        <v>96000</v>
      </c>
      <c r="OAJ79" s="43">
        <v>96000</v>
      </c>
      <c r="OAK79" s="43">
        <v>96000</v>
      </c>
      <c r="OAL79" s="43">
        <v>96000</v>
      </c>
      <c r="OAM79" s="43">
        <v>96000</v>
      </c>
      <c r="OAN79" s="43">
        <v>96000</v>
      </c>
      <c r="OAO79" s="43">
        <v>96000</v>
      </c>
      <c r="OAP79" s="43">
        <v>96000</v>
      </c>
      <c r="OAQ79" s="43">
        <v>96000</v>
      </c>
      <c r="OAR79" s="43">
        <v>96000</v>
      </c>
      <c r="OAS79" s="43">
        <v>96000</v>
      </c>
      <c r="OAT79" s="43">
        <v>96000</v>
      </c>
      <c r="OAU79" s="43">
        <v>96000</v>
      </c>
      <c r="OAV79" s="43">
        <v>96000</v>
      </c>
      <c r="OAW79" s="43">
        <v>96000</v>
      </c>
      <c r="OAX79" s="43">
        <v>96000</v>
      </c>
      <c r="OAY79" s="43">
        <v>96000</v>
      </c>
      <c r="OAZ79" s="43">
        <v>96000</v>
      </c>
      <c r="OBA79" s="43">
        <v>96000</v>
      </c>
      <c r="OBB79" s="43">
        <v>96000</v>
      </c>
      <c r="OBC79" s="43">
        <v>96000</v>
      </c>
      <c r="OBD79" s="43">
        <v>96000</v>
      </c>
      <c r="OBE79" s="43">
        <v>96000</v>
      </c>
      <c r="OBF79" s="43">
        <v>96000</v>
      </c>
      <c r="OBG79" s="43">
        <v>96000</v>
      </c>
      <c r="OBH79" s="43">
        <v>96000</v>
      </c>
      <c r="OBI79" s="43">
        <v>96000</v>
      </c>
      <c r="OBJ79" s="43">
        <v>96000</v>
      </c>
      <c r="OBK79" s="43">
        <v>96000</v>
      </c>
      <c r="OBL79" s="43">
        <v>96000</v>
      </c>
      <c r="OBM79" s="43">
        <v>96000</v>
      </c>
      <c r="OBN79" s="43">
        <v>96000</v>
      </c>
      <c r="OBO79" s="43">
        <v>96000</v>
      </c>
      <c r="OBP79" s="43">
        <v>96000</v>
      </c>
      <c r="OBQ79" s="43">
        <v>96000</v>
      </c>
      <c r="OBR79" s="43">
        <v>96000</v>
      </c>
      <c r="OBS79" s="43">
        <v>96000</v>
      </c>
      <c r="OBT79" s="43">
        <v>96000</v>
      </c>
      <c r="OBU79" s="43">
        <v>96000</v>
      </c>
      <c r="OBV79" s="43">
        <v>96000</v>
      </c>
      <c r="OBW79" s="43">
        <v>96000</v>
      </c>
      <c r="OBX79" s="43">
        <v>96000</v>
      </c>
      <c r="OBY79" s="43">
        <v>96000</v>
      </c>
      <c r="OBZ79" s="43">
        <v>96000</v>
      </c>
      <c r="OCA79" s="43">
        <v>96000</v>
      </c>
      <c r="OCB79" s="43">
        <v>96000</v>
      </c>
      <c r="OCC79" s="43">
        <v>96000</v>
      </c>
      <c r="OCD79" s="43">
        <v>96000</v>
      </c>
      <c r="OCE79" s="43">
        <v>96000</v>
      </c>
      <c r="OCF79" s="43">
        <v>96000</v>
      </c>
      <c r="OCG79" s="43">
        <v>96000</v>
      </c>
      <c r="OCH79" s="43">
        <v>96000</v>
      </c>
      <c r="OCI79" s="43">
        <v>96000</v>
      </c>
      <c r="OCJ79" s="43">
        <v>96000</v>
      </c>
      <c r="OCK79" s="43">
        <v>96000</v>
      </c>
      <c r="OCL79" s="43">
        <v>96000</v>
      </c>
      <c r="OCM79" s="43">
        <v>96000</v>
      </c>
      <c r="OCN79" s="43">
        <v>96000</v>
      </c>
      <c r="OCO79" s="43">
        <v>96000</v>
      </c>
      <c r="OCP79" s="43">
        <v>96000</v>
      </c>
      <c r="OCQ79" s="43">
        <v>96000</v>
      </c>
      <c r="OCR79" s="43">
        <v>96000</v>
      </c>
      <c r="OCS79" s="43">
        <v>96000</v>
      </c>
      <c r="OCT79" s="43">
        <v>96000</v>
      </c>
      <c r="OCU79" s="43">
        <v>96000</v>
      </c>
      <c r="OCV79" s="43">
        <v>96000</v>
      </c>
      <c r="OCW79" s="43">
        <v>96000</v>
      </c>
      <c r="OCX79" s="43">
        <v>96000</v>
      </c>
      <c r="OCY79" s="43">
        <v>96000</v>
      </c>
      <c r="OCZ79" s="43">
        <v>96000</v>
      </c>
      <c r="ODA79" s="43">
        <v>96000</v>
      </c>
      <c r="ODB79" s="43">
        <v>96000</v>
      </c>
      <c r="ODC79" s="43">
        <v>96000</v>
      </c>
      <c r="ODD79" s="43">
        <v>96000</v>
      </c>
      <c r="ODE79" s="43">
        <v>96000</v>
      </c>
      <c r="ODF79" s="43">
        <v>96000</v>
      </c>
      <c r="ODG79" s="43">
        <v>96000</v>
      </c>
      <c r="ODH79" s="43">
        <v>96000</v>
      </c>
      <c r="ODI79" s="43">
        <v>96000</v>
      </c>
      <c r="ODJ79" s="43">
        <v>96000</v>
      </c>
      <c r="ODK79" s="43">
        <v>96000</v>
      </c>
      <c r="ODL79" s="43">
        <v>96000</v>
      </c>
      <c r="ODM79" s="43">
        <v>96000</v>
      </c>
      <c r="ODN79" s="43">
        <v>96000</v>
      </c>
      <c r="ODO79" s="43">
        <v>96000</v>
      </c>
      <c r="ODP79" s="43">
        <v>96000</v>
      </c>
      <c r="ODQ79" s="43">
        <v>96000</v>
      </c>
      <c r="ODR79" s="43">
        <v>96000</v>
      </c>
      <c r="ODS79" s="43">
        <v>96000</v>
      </c>
      <c r="ODT79" s="43">
        <v>96000</v>
      </c>
      <c r="ODU79" s="43">
        <v>96000</v>
      </c>
      <c r="ODV79" s="43">
        <v>96000</v>
      </c>
      <c r="ODW79" s="43">
        <v>96000</v>
      </c>
      <c r="ODX79" s="43">
        <v>96000</v>
      </c>
      <c r="ODY79" s="43">
        <v>96000</v>
      </c>
      <c r="ODZ79" s="43">
        <v>96000</v>
      </c>
      <c r="OEA79" s="43">
        <v>96000</v>
      </c>
      <c r="OEB79" s="43">
        <v>96000</v>
      </c>
      <c r="OEC79" s="43">
        <v>96000</v>
      </c>
      <c r="OED79" s="43">
        <v>96000</v>
      </c>
      <c r="OEE79" s="43">
        <v>96000</v>
      </c>
      <c r="OEF79" s="43">
        <v>96000</v>
      </c>
      <c r="OEG79" s="43">
        <v>96000</v>
      </c>
      <c r="OEH79" s="43">
        <v>96000</v>
      </c>
      <c r="OEI79" s="43">
        <v>96000</v>
      </c>
      <c r="OEJ79" s="43">
        <v>96000</v>
      </c>
      <c r="OEK79" s="43">
        <v>96000</v>
      </c>
      <c r="OEL79" s="43">
        <v>96000</v>
      </c>
      <c r="OEM79" s="43">
        <v>96000</v>
      </c>
      <c r="OEN79" s="43">
        <v>96000</v>
      </c>
      <c r="OEO79" s="43">
        <v>96000</v>
      </c>
      <c r="OEP79" s="43">
        <v>96000</v>
      </c>
      <c r="OEQ79" s="43">
        <v>96000</v>
      </c>
      <c r="OER79" s="43">
        <v>96000</v>
      </c>
      <c r="OES79" s="43">
        <v>96000</v>
      </c>
      <c r="OET79" s="43">
        <v>96000</v>
      </c>
      <c r="OEU79" s="43">
        <v>96000</v>
      </c>
      <c r="OEV79" s="43">
        <v>96000</v>
      </c>
      <c r="OEW79" s="43">
        <v>96000</v>
      </c>
      <c r="OEX79" s="43">
        <v>96000</v>
      </c>
      <c r="OEY79" s="43">
        <v>96000</v>
      </c>
      <c r="OEZ79" s="43">
        <v>96000</v>
      </c>
      <c r="OFA79" s="43">
        <v>96000</v>
      </c>
      <c r="OFB79" s="43">
        <v>96000</v>
      </c>
      <c r="OFC79" s="43">
        <v>96000</v>
      </c>
      <c r="OFD79" s="43">
        <v>96000</v>
      </c>
      <c r="OFE79" s="43">
        <v>96000</v>
      </c>
      <c r="OFF79" s="43">
        <v>96000</v>
      </c>
      <c r="OFG79" s="43">
        <v>96000</v>
      </c>
      <c r="OFH79" s="43">
        <v>96000</v>
      </c>
      <c r="OFI79" s="43">
        <v>96000</v>
      </c>
      <c r="OFJ79" s="43">
        <v>96000</v>
      </c>
      <c r="OFK79" s="43">
        <v>96000</v>
      </c>
      <c r="OFL79" s="43">
        <v>96000</v>
      </c>
      <c r="OFM79" s="43">
        <v>96000</v>
      </c>
      <c r="OFN79" s="43">
        <v>96000</v>
      </c>
      <c r="OFO79" s="43">
        <v>96000</v>
      </c>
      <c r="OFP79" s="43">
        <v>96000</v>
      </c>
      <c r="OFQ79" s="43">
        <v>96000</v>
      </c>
      <c r="OFR79" s="43">
        <v>96000</v>
      </c>
      <c r="OFS79" s="43">
        <v>96000</v>
      </c>
      <c r="OFT79" s="43">
        <v>96000</v>
      </c>
      <c r="OFU79" s="43">
        <v>96000</v>
      </c>
      <c r="OFV79" s="43">
        <v>96000</v>
      </c>
      <c r="OFW79" s="43">
        <v>96000</v>
      </c>
      <c r="OFX79" s="43">
        <v>96000</v>
      </c>
      <c r="OFY79" s="43">
        <v>96000</v>
      </c>
      <c r="OFZ79" s="43">
        <v>96000</v>
      </c>
      <c r="OGA79" s="43">
        <v>96000</v>
      </c>
      <c r="OGB79" s="43">
        <v>96000</v>
      </c>
      <c r="OGC79" s="43">
        <v>96000</v>
      </c>
      <c r="OGD79" s="43">
        <v>96000</v>
      </c>
      <c r="OGE79" s="43">
        <v>96000</v>
      </c>
      <c r="OGF79" s="43">
        <v>96000</v>
      </c>
      <c r="OGG79" s="43">
        <v>96000</v>
      </c>
      <c r="OGH79" s="43">
        <v>96000</v>
      </c>
      <c r="OGI79" s="43">
        <v>96000</v>
      </c>
      <c r="OGJ79" s="43">
        <v>96000</v>
      </c>
      <c r="OGK79" s="43">
        <v>96000</v>
      </c>
      <c r="OGL79" s="43">
        <v>96000</v>
      </c>
      <c r="OGM79" s="43">
        <v>96000</v>
      </c>
      <c r="OGN79" s="43">
        <v>96000</v>
      </c>
      <c r="OGO79" s="43">
        <v>96000</v>
      </c>
      <c r="OGP79" s="43">
        <v>96000</v>
      </c>
      <c r="OGQ79" s="43">
        <v>96000</v>
      </c>
      <c r="OGR79" s="43">
        <v>96000</v>
      </c>
      <c r="OGS79" s="43">
        <v>96000</v>
      </c>
      <c r="OGT79" s="43">
        <v>96000</v>
      </c>
      <c r="OGU79" s="43">
        <v>96000</v>
      </c>
      <c r="OGV79" s="43">
        <v>96000</v>
      </c>
      <c r="OGW79" s="43">
        <v>96000</v>
      </c>
      <c r="OGX79" s="43">
        <v>96000</v>
      </c>
      <c r="OGY79" s="43">
        <v>96000</v>
      </c>
      <c r="OGZ79" s="43">
        <v>96000</v>
      </c>
      <c r="OHA79" s="43">
        <v>96000</v>
      </c>
      <c r="OHB79" s="43">
        <v>96000</v>
      </c>
      <c r="OHC79" s="43">
        <v>96000</v>
      </c>
      <c r="OHD79" s="43">
        <v>96000</v>
      </c>
      <c r="OHE79" s="43">
        <v>96000</v>
      </c>
      <c r="OHF79" s="43">
        <v>96000</v>
      </c>
      <c r="OHG79" s="43">
        <v>96000</v>
      </c>
      <c r="OHH79" s="43">
        <v>96000</v>
      </c>
      <c r="OHI79" s="43">
        <v>96000</v>
      </c>
      <c r="OHJ79" s="43">
        <v>96000</v>
      </c>
      <c r="OHK79" s="43">
        <v>96000</v>
      </c>
      <c r="OHL79" s="43">
        <v>96000</v>
      </c>
      <c r="OHM79" s="43">
        <v>96000</v>
      </c>
      <c r="OHN79" s="43">
        <v>96000</v>
      </c>
      <c r="OHO79" s="43">
        <v>96000</v>
      </c>
      <c r="OHP79" s="43">
        <v>96000</v>
      </c>
      <c r="OHQ79" s="43">
        <v>96000</v>
      </c>
      <c r="OHR79" s="43">
        <v>96000</v>
      </c>
      <c r="OHS79" s="43">
        <v>96000</v>
      </c>
      <c r="OHT79" s="43">
        <v>96000</v>
      </c>
      <c r="OHU79" s="43">
        <v>96000</v>
      </c>
      <c r="OHV79" s="43">
        <v>96000</v>
      </c>
      <c r="OHW79" s="43">
        <v>96000</v>
      </c>
      <c r="OHX79" s="43">
        <v>96000</v>
      </c>
      <c r="OHY79" s="43">
        <v>96000</v>
      </c>
      <c r="OHZ79" s="43">
        <v>96000</v>
      </c>
      <c r="OIA79" s="43">
        <v>96000</v>
      </c>
      <c r="OIB79" s="43">
        <v>96000</v>
      </c>
      <c r="OIC79" s="43">
        <v>96000</v>
      </c>
      <c r="OID79" s="43">
        <v>96000</v>
      </c>
      <c r="OIE79" s="43">
        <v>96000</v>
      </c>
      <c r="OIF79" s="43">
        <v>96000</v>
      </c>
      <c r="OIG79" s="43">
        <v>96000</v>
      </c>
      <c r="OIH79" s="43">
        <v>96000</v>
      </c>
      <c r="OII79" s="43">
        <v>96000</v>
      </c>
      <c r="OIJ79" s="43">
        <v>96000</v>
      </c>
      <c r="OIK79" s="43">
        <v>96000</v>
      </c>
      <c r="OIL79" s="43">
        <v>96000</v>
      </c>
      <c r="OIM79" s="43">
        <v>96000</v>
      </c>
      <c r="OIN79" s="43">
        <v>96000</v>
      </c>
      <c r="OIO79" s="43">
        <v>96000</v>
      </c>
      <c r="OIP79" s="43">
        <v>96000</v>
      </c>
      <c r="OIQ79" s="43">
        <v>96000</v>
      </c>
      <c r="OIR79" s="43">
        <v>96000</v>
      </c>
      <c r="OIS79" s="43">
        <v>96000</v>
      </c>
      <c r="OIT79" s="43">
        <v>96000</v>
      </c>
      <c r="OIU79" s="43">
        <v>96000</v>
      </c>
      <c r="OIV79" s="43">
        <v>96000</v>
      </c>
      <c r="OIW79" s="43">
        <v>96000</v>
      </c>
      <c r="OIX79" s="43">
        <v>96000</v>
      </c>
      <c r="OIY79" s="43">
        <v>96000</v>
      </c>
      <c r="OIZ79" s="43">
        <v>96000</v>
      </c>
      <c r="OJA79" s="43">
        <v>96000</v>
      </c>
      <c r="OJB79" s="43">
        <v>96000</v>
      </c>
      <c r="OJC79" s="43">
        <v>96000</v>
      </c>
      <c r="OJD79" s="43">
        <v>96000</v>
      </c>
      <c r="OJE79" s="43">
        <v>96000</v>
      </c>
      <c r="OJF79" s="43">
        <v>96000</v>
      </c>
      <c r="OJG79" s="43">
        <v>96000</v>
      </c>
      <c r="OJH79" s="43">
        <v>96000</v>
      </c>
      <c r="OJI79" s="43">
        <v>96000</v>
      </c>
      <c r="OJJ79" s="43">
        <v>96000</v>
      </c>
      <c r="OJK79" s="43">
        <v>96000</v>
      </c>
      <c r="OJL79" s="43">
        <v>96000</v>
      </c>
      <c r="OJM79" s="43">
        <v>96000</v>
      </c>
      <c r="OJN79" s="43">
        <v>96000</v>
      </c>
      <c r="OJO79" s="43">
        <v>96000</v>
      </c>
      <c r="OJP79" s="43">
        <v>96000</v>
      </c>
      <c r="OJQ79" s="43">
        <v>96000</v>
      </c>
      <c r="OJR79" s="43">
        <v>96000</v>
      </c>
      <c r="OJS79" s="43">
        <v>96000</v>
      </c>
      <c r="OJT79" s="43">
        <v>96000</v>
      </c>
      <c r="OJU79" s="43">
        <v>96000</v>
      </c>
      <c r="OJV79" s="43">
        <v>96000</v>
      </c>
      <c r="OJW79" s="43">
        <v>96000</v>
      </c>
      <c r="OJX79" s="43">
        <v>96000</v>
      </c>
      <c r="OJY79" s="43">
        <v>96000</v>
      </c>
      <c r="OJZ79" s="43">
        <v>96000</v>
      </c>
      <c r="OKA79" s="43">
        <v>96000</v>
      </c>
      <c r="OKB79" s="43">
        <v>96000</v>
      </c>
      <c r="OKC79" s="43">
        <v>96000</v>
      </c>
      <c r="OKD79" s="43">
        <v>96000</v>
      </c>
      <c r="OKE79" s="43">
        <v>96000</v>
      </c>
      <c r="OKF79" s="43">
        <v>96000</v>
      </c>
      <c r="OKG79" s="43">
        <v>96000</v>
      </c>
      <c r="OKH79" s="43">
        <v>96000</v>
      </c>
      <c r="OKI79" s="43">
        <v>96000</v>
      </c>
      <c r="OKJ79" s="43">
        <v>96000</v>
      </c>
      <c r="OKK79" s="43">
        <v>96000</v>
      </c>
      <c r="OKL79" s="43">
        <v>96000</v>
      </c>
      <c r="OKM79" s="43">
        <v>96000</v>
      </c>
      <c r="OKN79" s="43">
        <v>96000</v>
      </c>
      <c r="OKO79" s="43">
        <v>96000</v>
      </c>
      <c r="OKP79" s="43">
        <v>96000</v>
      </c>
      <c r="OKQ79" s="43">
        <v>96000</v>
      </c>
      <c r="OKR79" s="43">
        <v>96000</v>
      </c>
      <c r="OKS79" s="43">
        <v>96000</v>
      </c>
      <c r="OKT79" s="43">
        <v>96000</v>
      </c>
      <c r="OKU79" s="43">
        <v>96000</v>
      </c>
      <c r="OKV79" s="43">
        <v>96000</v>
      </c>
      <c r="OKW79" s="43">
        <v>96000</v>
      </c>
      <c r="OKX79" s="43">
        <v>96000</v>
      </c>
      <c r="OKY79" s="43">
        <v>96000</v>
      </c>
      <c r="OKZ79" s="43">
        <v>96000</v>
      </c>
      <c r="OLA79" s="43">
        <v>96000</v>
      </c>
      <c r="OLB79" s="43">
        <v>96000</v>
      </c>
      <c r="OLC79" s="43">
        <v>96000</v>
      </c>
      <c r="OLD79" s="43">
        <v>96000</v>
      </c>
      <c r="OLE79" s="43">
        <v>96000</v>
      </c>
      <c r="OLF79" s="43">
        <v>96000</v>
      </c>
      <c r="OLG79" s="43">
        <v>96000</v>
      </c>
      <c r="OLH79" s="43">
        <v>96000</v>
      </c>
      <c r="OLI79" s="43">
        <v>96000</v>
      </c>
      <c r="OLJ79" s="43">
        <v>96000</v>
      </c>
      <c r="OLK79" s="43">
        <v>96000</v>
      </c>
      <c r="OLL79" s="43">
        <v>96000</v>
      </c>
      <c r="OLM79" s="43">
        <v>96000</v>
      </c>
      <c r="OLN79" s="43">
        <v>96000</v>
      </c>
      <c r="OLO79" s="43">
        <v>96000</v>
      </c>
      <c r="OLP79" s="43">
        <v>96000</v>
      </c>
      <c r="OLQ79" s="43">
        <v>96000</v>
      </c>
      <c r="OLR79" s="43">
        <v>96000</v>
      </c>
      <c r="OLS79" s="43">
        <v>96000</v>
      </c>
      <c r="OLT79" s="43">
        <v>96000</v>
      </c>
      <c r="OLU79" s="43">
        <v>96000</v>
      </c>
      <c r="OLV79" s="43">
        <v>96000</v>
      </c>
      <c r="OLW79" s="43">
        <v>96000</v>
      </c>
      <c r="OLX79" s="43">
        <v>96000</v>
      </c>
      <c r="OLY79" s="43">
        <v>96000</v>
      </c>
      <c r="OLZ79" s="43">
        <v>96000</v>
      </c>
      <c r="OMA79" s="43">
        <v>96000</v>
      </c>
      <c r="OMB79" s="43">
        <v>96000</v>
      </c>
      <c r="OMC79" s="43">
        <v>96000</v>
      </c>
      <c r="OMD79" s="43">
        <v>96000</v>
      </c>
      <c r="OME79" s="43">
        <v>96000</v>
      </c>
      <c r="OMF79" s="43">
        <v>96000</v>
      </c>
      <c r="OMG79" s="43">
        <v>96000</v>
      </c>
      <c r="OMH79" s="43">
        <v>96000</v>
      </c>
      <c r="OMI79" s="43">
        <v>96000</v>
      </c>
      <c r="OMJ79" s="43">
        <v>96000</v>
      </c>
      <c r="OMK79" s="43">
        <v>96000</v>
      </c>
      <c r="OML79" s="43">
        <v>96000</v>
      </c>
      <c r="OMM79" s="43">
        <v>96000</v>
      </c>
      <c r="OMN79" s="43">
        <v>96000</v>
      </c>
      <c r="OMO79" s="43">
        <v>96000</v>
      </c>
      <c r="OMP79" s="43">
        <v>96000</v>
      </c>
      <c r="OMQ79" s="43">
        <v>96000</v>
      </c>
      <c r="OMR79" s="43">
        <v>96000</v>
      </c>
      <c r="OMS79" s="43">
        <v>96000</v>
      </c>
      <c r="OMT79" s="43">
        <v>96000</v>
      </c>
      <c r="OMU79" s="43">
        <v>96000</v>
      </c>
      <c r="OMV79" s="43">
        <v>96000</v>
      </c>
      <c r="OMW79" s="43">
        <v>96000</v>
      </c>
      <c r="OMX79" s="43">
        <v>96000</v>
      </c>
      <c r="OMY79" s="43">
        <v>96000</v>
      </c>
      <c r="OMZ79" s="43">
        <v>96000</v>
      </c>
      <c r="ONA79" s="43">
        <v>96000</v>
      </c>
      <c r="ONB79" s="43">
        <v>96000</v>
      </c>
      <c r="ONC79" s="43">
        <v>96000</v>
      </c>
      <c r="OND79" s="43">
        <v>96000</v>
      </c>
      <c r="ONE79" s="43">
        <v>96000</v>
      </c>
      <c r="ONF79" s="43">
        <v>96000</v>
      </c>
      <c r="ONG79" s="43">
        <v>96000</v>
      </c>
      <c r="ONH79" s="43">
        <v>96000</v>
      </c>
      <c r="ONI79" s="43">
        <v>96000</v>
      </c>
      <c r="ONJ79" s="43">
        <v>96000</v>
      </c>
      <c r="ONK79" s="43">
        <v>96000</v>
      </c>
      <c r="ONL79" s="43">
        <v>96000</v>
      </c>
      <c r="ONM79" s="43">
        <v>96000</v>
      </c>
      <c r="ONN79" s="43">
        <v>96000</v>
      </c>
      <c r="ONO79" s="43">
        <v>96000</v>
      </c>
      <c r="ONP79" s="43">
        <v>96000</v>
      </c>
      <c r="ONQ79" s="43">
        <v>96000</v>
      </c>
      <c r="ONR79" s="43">
        <v>96000</v>
      </c>
      <c r="ONS79" s="43">
        <v>96000</v>
      </c>
      <c r="ONT79" s="43">
        <v>96000</v>
      </c>
      <c r="ONU79" s="43">
        <v>96000</v>
      </c>
      <c r="ONV79" s="43">
        <v>96000</v>
      </c>
      <c r="ONW79" s="43">
        <v>96000</v>
      </c>
      <c r="ONX79" s="43">
        <v>96000</v>
      </c>
      <c r="ONY79" s="43">
        <v>96000</v>
      </c>
      <c r="ONZ79" s="43">
        <v>96000</v>
      </c>
      <c r="OOA79" s="43">
        <v>96000</v>
      </c>
      <c r="OOB79" s="43">
        <v>96000</v>
      </c>
      <c r="OOC79" s="43">
        <v>96000</v>
      </c>
      <c r="OOD79" s="43">
        <v>96000</v>
      </c>
      <c r="OOE79" s="43">
        <v>96000</v>
      </c>
      <c r="OOF79" s="43">
        <v>96000</v>
      </c>
      <c r="OOG79" s="43">
        <v>96000</v>
      </c>
      <c r="OOH79" s="43">
        <v>96000</v>
      </c>
      <c r="OOI79" s="43">
        <v>96000</v>
      </c>
      <c r="OOJ79" s="43">
        <v>96000</v>
      </c>
      <c r="OOK79" s="43">
        <v>96000</v>
      </c>
      <c r="OOL79" s="43">
        <v>96000</v>
      </c>
      <c r="OOM79" s="43">
        <v>96000</v>
      </c>
      <c r="OON79" s="43">
        <v>96000</v>
      </c>
      <c r="OOO79" s="43">
        <v>96000</v>
      </c>
      <c r="OOP79" s="43">
        <v>96000</v>
      </c>
      <c r="OOQ79" s="43">
        <v>96000</v>
      </c>
      <c r="OOR79" s="43">
        <v>96000</v>
      </c>
      <c r="OOS79" s="43">
        <v>96000</v>
      </c>
      <c r="OOT79" s="43">
        <v>96000</v>
      </c>
      <c r="OOU79" s="43">
        <v>96000</v>
      </c>
      <c r="OOV79" s="43">
        <v>96000</v>
      </c>
      <c r="OOW79" s="43">
        <v>96000</v>
      </c>
      <c r="OOX79" s="43">
        <v>96000</v>
      </c>
      <c r="OOY79" s="43">
        <v>96000</v>
      </c>
      <c r="OOZ79" s="43">
        <v>96000</v>
      </c>
      <c r="OPA79" s="43">
        <v>96000</v>
      </c>
      <c r="OPB79" s="43">
        <v>96000</v>
      </c>
      <c r="OPC79" s="43">
        <v>96000</v>
      </c>
      <c r="OPD79" s="43">
        <v>96000</v>
      </c>
      <c r="OPE79" s="43">
        <v>96000</v>
      </c>
      <c r="OPF79" s="43">
        <v>96000</v>
      </c>
      <c r="OPG79" s="43">
        <v>96000</v>
      </c>
      <c r="OPH79" s="43">
        <v>96000</v>
      </c>
      <c r="OPI79" s="43">
        <v>96000</v>
      </c>
      <c r="OPJ79" s="43">
        <v>96000</v>
      </c>
      <c r="OPK79" s="43">
        <v>96000</v>
      </c>
      <c r="OPL79" s="43">
        <v>96000</v>
      </c>
      <c r="OPM79" s="43">
        <v>96000</v>
      </c>
      <c r="OPN79" s="43">
        <v>96000</v>
      </c>
      <c r="OPO79" s="43">
        <v>96000</v>
      </c>
      <c r="OPP79" s="43">
        <v>96000</v>
      </c>
      <c r="OPQ79" s="43">
        <v>96000</v>
      </c>
      <c r="OPR79" s="43">
        <v>96000</v>
      </c>
      <c r="OPS79" s="43">
        <v>96000</v>
      </c>
      <c r="OPT79" s="43">
        <v>96000</v>
      </c>
      <c r="OPU79" s="43">
        <v>96000</v>
      </c>
      <c r="OPV79" s="43">
        <v>96000</v>
      </c>
      <c r="OPW79" s="43">
        <v>96000</v>
      </c>
      <c r="OPX79" s="43">
        <v>96000</v>
      </c>
      <c r="OPY79" s="43">
        <v>96000</v>
      </c>
      <c r="OPZ79" s="43">
        <v>96000</v>
      </c>
      <c r="OQA79" s="43">
        <v>96000</v>
      </c>
      <c r="OQB79" s="43">
        <v>96000</v>
      </c>
      <c r="OQC79" s="43">
        <v>96000</v>
      </c>
      <c r="OQD79" s="43">
        <v>96000</v>
      </c>
      <c r="OQE79" s="43">
        <v>96000</v>
      </c>
      <c r="OQF79" s="43">
        <v>96000</v>
      </c>
      <c r="OQG79" s="43">
        <v>96000</v>
      </c>
      <c r="OQH79" s="43">
        <v>96000</v>
      </c>
      <c r="OQI79" s="43">
        <v>96000</v>
      </c>
      <c r="OQJ79" s="43">
        <v>96000</v>
      </c>
      <c r="OQK79" s="43">
        <v>96000</v>
      </c>
      <c r="OQL79" s="43">
        <v>96000</v>
      </c>
      <c r="OQM79" s="43">
        <v>96000</v>
      </c>
      <c r="OQN79" s="43">
        <v>96000</v>
      </c>
      <c r="OQO79" s="43">
        <v>96000</v>
      </c>
      <c r="OQP79" s="43">
        <v>96000</v>
      </c>
      <c r="OQQ79" s="43">
        <v>96000</v>
      </c>
      <c r="OQR79" s="43">
        <v>96000</v>
      </c>
      <c r="OQS79" s="43">
        <v>96000</v>
      </c>
      <c r="OQT79" s="43">
        <v>96000</v>
      </c>
      <c r="OQU79" s="43">
        <v>96000</v>
      </c>
      <c r="OQV79" s="43">
        <v>96000</v>
      </c>
      <c r="OQW79" s="43">
        <v>96000</v>
      </c>
      <c r="OQX79" s="43">
        <v>96000</v>
      </c>
      <c r="OQY79" s="43">
        <v>96000</v>
      </c>
      <c r="OQZ79" s="43">
        <v>96000</v>
      </c>
      <c r="ORA79" s="43">
        <v>96000</v>
      </c>
      <c r="ORB79" s="43">
        <v>96000</v>
      </c>
      <c r="ORC79" s="43">
        <v>96000</v>
      </c>
      <c r="ORD79" s="43">
        <v>96000</v>
      </c>
      <c r="ORE79" s="43">
        <v>96000</v>
      </c>
      <c r="ORF79" s="43">
        <v>96000</v>
      </c>
      <c r="ORG79" s="43">
        <v>96000</v>
      </c>
      <c r="ORH79" s="43">
        <v>96000</v>
      </c>
      <c r="ORI79" s="43">
        <v>96000</v>
      </c>
      <c r="ORJ79" s="43">
        <v>96000</v>
      </c>
      <c r="ORK79" s="43">
        <v>96000</v>
      </c>
      <c r="ORL79" s="43">
        <v>96000</v>
      </c>
      <c r="ORM79" s="43">
        <v>96000</v>
      </c>
      <c r="ORN79" s="43">
        <v>96000</v>
      </c>
      <c r="ORO79" s="43">
        <v>96000</v>
      </c>
      <c r="ORP79" s="43">
        <v>96000</v>
      </c>
      <c r="ORQ79" s="43">
        <v>96000</v>
      </c>
      <c r="ORR79" s="43">
        <v>96000</v>
      </c>
      <c r="ORS79" s="43">
        <v>96000</v>
      </c>
      <c r="ORT79" s="43">
        <v>96000</v>
      </c>
      <c r="ORU79" s="43">
        <v>96000</v>
      </c>
      <c r="ORV79" s="43">
        <v>96000</v>
      </c>
      <c r="ORW79" s="43">
        <v>96000</v>
      </c>
      <c r="ORX79" s="43">
        <v>96000</v>
      </c>
      <c r="ORY79" s="43">
        <v>96000</v>
      </c>
      <c r="ORZ79" s="43">
        <v>96000</v>
      </c>
      <c r="OSA79" s="43">
        <v>96000</v>
      </c>
      <c r="OSB79" s="43">
        <v>96000</v>
      </c>
      <c r="OSC79" s="43">
        <v>96000</v>
      </c>
      <c r="OSD79" s="43">
        <v>96000</v>
      </c>
      <c r="OSE79" s="43">
        <v>96000</v>
      </c>
      <c r="OSF79" s="43">
        <v>96000</v>
      </c>
      <c r="OSG79" s="43">
        <v>96000</v>
      </c>
      <c r="OSH79" s="43">
        <v>96000</v>
      </c>
      <c r="OSI79" s="43">
        <v>96000</v>
      </c>
      <c r="OSJ79" s="43">
        <v>96000</v>
      </c>
      <c r="OSK79" s="43">
        <v>96000</v>
      </c>
      <c r="OSL79" s="43">
        <v>96000</v>
      </c>
      <c r="OSM79" s="43">
        <v>96000</v>
      </c>
      <c r="OSN79" s="43">
        <v>96000</v>
      </c>
      <c r="OSO79" s="43">
        <v>96000</v>
      </c>
      <c r="OSP79" s="43">
        <v>96000</v>
      </c>
      <c r="OSQ79" s="43">
        <v>96000</v>
      </c>
      <c r="OSR79" s="43">
        <v>96000</v>
      </c>
      <c r="OSS79" s="43">
        <v>96000</v>
      </c>
      <c r="OST79" s="43">
        <v>96000</v>
      </c>
      <c r="OSU79" s="43">
        <v>96000</v>
      </c>
      <c r="OSV79" s="43">
        <v>96000</v>
      </c>
      <c r="OSW79" s="43">
        <v>96000</v>
      </c>
      <c r="OSX79" s="43">
        <v>96000</v>
      </c>
      <c r="OSY79" s="43">
        <v>96000</v>
      </c>
      <c r="OSZ79" s="43">
        <v>96000</v>
      </c>
      <c r="OTA79" s="43">
        <v>96000</v>
      </c>
      <c r="OTB79" s="43">
        <v>96000</v>
      </c>
      <c r="OTC79" s="43">
        <v>96000</v>
      </c>
      <c r="OTD79" s="43">
        <v>96000</v>
      </c>
      <c r="OTE79" s="43">
        <v>96000</v>
      </c>
      <c r="OTF79" s="43">
        <v>96000</v>
      </c>
      <c r="OTG79" s="43">
        <v>96000</v>
      </c>
      <c r="OTH79" s="43">
        <v>96000</v>
      </c>
      <c r="OTI79" s="43">
        <v>96000</v>
      </c>
      <c r="OTJ79" s="43">
        <v>96000</v>
      </c>
      <c r="OTK79" s="43">
        <v>96000</v>
      </c>
      <c r="OTL79" s="43">
        <v>96000</v>
      </c>
      <c r="OTM79" s="43">
        <v>96000</v>
      </c>
      <c r="OTN79" s="43">
        <v>96000</v>
      </c>
      <c r="OTO79" s="43">
        <v>96000</v>
      </c>
      <c r="OTP79" s="43">
        <v>96000</v>
      </c>
      <c r="OTQ79" s="43">
        <v>96000</v>
      </c>
      <c r="OTR79" s="43">
        <v>96000</v>
      </c>
      <c r="OTS79" s="43">
        <v>96000</v>
      </c>
      <c r="OTT79" s="43">
        <v>96000</v>
      </c>
      <c r="OTU79" s="43">
        <v>96000</v>
      </c>
      <c r="OTV79" s="43">
        <v>96000</v>
      </c>
      <c r="OTW79" s="43">
        <v>96000</v>
      </c>
      <c r="OTX79" s="43">
        <v>96000</v>
      </c>
      <c r="OTY79" s="43">
        <v>96000</v>
      </c>
      <c r="OTZ79" s="43">
        <v>96000</v>
      </c>
      <c r="OUA79" s="43">
        <v>96000</v>
      </c>
      <c r="OUB79" s="43">
        <v>96000</v>
      </c>
      <c r="OUC79" s="43">
        <v>96000</v>
      </c>
      <c r="OUD79" s="43">
        <v>96000</v>
      </c>
      <c r="OUE79" s="43">
        <v>96000</v>
      </c>
      <c r="OUF79" s="43">
        <v>96000</v>
      </c>
      <c r="OUG79" s="43">
        <v>96000</v>
      </c>
      <c r="OUH79" s="43">
        <v>96000</v>
      </c>
      <c r="OUI79" s="43">
        <v>96000</v>
      </c>
      <c r="OUJ79" s="43">
        <v>96000</v>
      </c>
      <c r="OUK79" s="43">
        <v>96000</v>
      </c>
      <c r="OUL79" s="43">
        <v>96000</v>
      </c>
      <c r="OUM79" s="43">
        <v>96000</v>
      </c>
      <c r="OUN79" s="43">
        <v>96000</v>
      </c>
      <c r="OUO79" s="43">
        <v>96000</v>
      </c>
      <c r="OUP79" s="43">
        <v>96000</v>
      </c>
      <c r="OUQ79" s="43">
        <v>96000</v>
      </c>
      <c r="OUR79" s="43">
        <v>96000</v>
      </c>
      <c r="OUS79" s="43">
        <v>96000</v>
      </c>
      <c r="OUT79" s="43">
        <v>96000</v>
      </c>
      <c r="OUU79" s="43">
        <v>96000</v>
      </c>
      <c r="OUV79" s="43">
        <v>96000</v>
      </c>
      <c r="OUW79" s="43">
        <v>96000</v>
      </c>
      <c r="OUX79" s="43">
        <v>96000</v>
      </c>
      <c r="OUY79" s="43">
        <v>96000</v>
      </c>
      <c r="OUZ79" s="43">
        <v>96000</v>
      </c>
      <c r="OVA79" s="43">
        <v>96000</v>
      </c>
      <c r="OVB79" s="43">
        <v>96000</v>
      </c>
      <c r="OVC79" s="43">
        <v>96000</v>
      </c>
      <c r="OVD79" s="43">
        <v>96000</v>
      </c>
      <c r="OVE79" s="43">
        <v>96000</v>
      </c>
      <c r="OVF79" s="43">
        <v>96000</v>
      </c>
      <c r="OVG79" s="43">
        <v>96000</v>
      </c>
      <c r="OVH79" s="43">
        <v>96000</v>
      </c>
      <c r="OVI79" s="43">
        <v>96000</v>
      </c>
      <c r="OVJ79" s="43">
        <v>96000</v>
      </c>
      <c r="OVK79" s="43">
        <v>96000</v>
      </c>
      <c r="OVL79" s="43">
        <v>96000</v>
      </c>
      <c r="OVM79" s="43">
        <v>96000</v>
      </c>
      <c r="OVN79" s="43">
        <v>96000</v>
      </c>
      <c r="OVO79" s="43">
        <v>96000</v>
      </c>
      <c r="OVP79" s="43">
        <v>96000</v>
      </c>
      <c r="OVQ79" s="43">
        <v>96000</v>
      </c>
      <c r="OVR79" s="43">
        <v>96000</v>
      </c>
      <c r="OVS79" s="43">
        <v>96000</v>
      </c>
      <c r="OVT79" s="43">
        <v>96000</v>
      </c>
      <c r="OVU79" s="43">
        <v>96000</v>
      </c>
      <c r="OVV79" s="43">
        <v>96000</v>
      </c>
      <c r="OVW79" s="43">
        <v>96000</v>
      </c>
      <c r="OVX79" s="43">
        <v>96000</v>
      </c>
      <c r="OVY79" s="43">
        <v>96000</v>
      </c>
      <c r="OVZ79" s="43">
        <v>96000</v>
      </c>
      <c r="OWA79" s="43">
        <v>96000</v>
      </c>
      <c r="OWB79" s="43">
        <v>96000</v>
      </c>
      <c r="OWC79" s="43">
        <v>96000</v>
      </c>
      <c r="OWD79" s="43">
        <v>96000</v>
      </c>
      <c r="OWE79" s="43">
        <v>96000</v>
      </c>
      <c r="OWF79" s="43">
        <v>96000</v>
      </c>
      <c r="OWG79" s="43">
        <v>96000</v>
      </c>
      <c r="OWH79" s="43">
        <v>96000</v>
      </c>
      <c r="OWI79" s="43">
        <v>96000</v>
      </c>
      <c r="OWJ79" s="43">
        <v>96000</v>
      </c>
      <c r="OWK79" s="43">
        <v>96000</v>
      </c>
      <c r="OWL79" s="43">
        <v>96000</v>
      </c>
      <c r="OWM79" s="43">
        <v>96000</v>
      </c>
      <c r="OWN79" s="43">
        <v>96000</v>
      </c>
      <c r="OWO79" s="43">
        <v>96000</v>
      </c>
      <c r="OWP79" s="43">
        <v>96000</v>
      </c>
      <c r="OWQ79" s="43">
        <v>96000</v>
      </c>
      <c r="OWR79" s="43">
        <v>96000</v>
      </c>
      <c r="OWS79" s="43">
        <v>96000</v>
      </c>
      <c r="OWT79" s="43">
        <v>96000</v>
      </c>
      <c r="OWU79" s="43">
        <v>96000</v>
      </c>
      <c r="OWV79" s="43">
        <v>96000</v>
      </c>
      <c r="OWW79" s="43">
        <v>96000</v>
      </c>
      <c r="OWX79" s="43">
        <v>96000</v>
      </c>
      <c r="OWY79" s="43">
        <v>96000</v>
      </c>
      <c r="OWZ79" s="43">
        <v>96000</v>
      </c>
      <c r="OXA79" s="43">
        <v>96000</v>
      </c>
      <c r="OXB79" s="43">
        <v>96000</v>
      </c>
      <c r="OXC79" s="43">
        <v>96000</v>
      </c>
      <c r="OXD79" s="43">
        <v>96000</v>
      </c>
      <c r="OXE79" s="43">
        <v>96000</v>
      </c>
      <c r="OXF79" s="43">
        <v>96000</v>
      </c>
      <c r="OXG79" s="43">
        <v>96000</v>
      </c>
      <c r="OXH79" s="43">
        <v>96000</v>
      </c>
      <c r="OXI79" s="43">
        <v>96000</v>
      </c>
      <c r="OXJ79" s="43">
        <v>96000</v>
      </c>
      <c r="OXK79" s="43">
        <v>96000</v>
      </c>
      <c r="OXL79" s="43">
        <v>96000</v>
      </c>
      <c r="OXM79" s="43">
        <v>96000</v>
      </c>
      <c r="OXN79" s="43">
        <v>96000</v>
      </c>
      <c r="OXO79" s="43">
        <v>96000</v>
      </c>
      <c r="OXP79" s="43">
        <v>96000</v>
      </c>
      <c r="OXQ79" s="43">
        <v>96000</v>
      </c>
      <c r="OXR79" s="43">
        <v>96000</v>
      </c>
      <c r="OXS79" s="43">
        <v>96000</v>
      </c>
      <c r="OXT79" s="43">
        <v>96000</v>
      </c>
      <c r="OXU79" s="43">
        <v>96000</v>
      </c>
      <c r="OXV79" s="43">
        <v>96000</v>
      </c>
      <c r="OXW79" s="43">
        <v>96000</v>
      </c>
      <c r="OXX79" s="43">
        <v>96000</v>
      </c>
      <c r="OXY79" s="43">
        <v>96000</v>
      </c>
      <c r="OXZ79" s="43">
        <v>96000</v>
      </c>
      <c r="OYA79" s="43">
        <v>96000</v>
      </c>
      <c r="OYB79" s="43">
        <v>96000</v>
      </c>
      <c r="OYC79" s="43">
        <v>96000</v>
      </c>
      <c r="OYD79" s="43">
        <v>96000</v>
      </c>
      <c r="OYE79" s="43">
        <v>96000</v>
      </c>
      <c r="OYF79" s="43">
        <v>96000</v>
      </c>
      <c r="OYG79" s="43">
        <v>96000</v>
      </c>
      <c r="OYH79" s="43">
        <v>96000</v>
      </c>
      <c r="OYI79" s="43">
        <v>96000</v>
      </c>
      <c r="OYJ79" s="43">
        <v>96000</v>
      </c>
      <c r="OYK79" s="43">
        <v>96000</v>
      </c>
      <c r="OYL79" s="43">
        <v>96000</v>
      </c>
      <c r="OYM79" s="43">
        <v>96000</v>
      </c>
      <c r="OYN79" s="43">
        <v>96000</v>
      </c>
      <c r="OYO79" s="43">
        <v>96000</v>
      </c>
      <c r="OYP79" s="43">
        <v>96000</v>
      </c>
      <c r="OYQ79" s="43">
        <v>96000</v>
      </c>
      <c r="OYR79" s="43">
        <v>96000</v>
      </c>
      <c r="OYS79" s="43">
        <v>96000</v>
      </c>
      <c r="OYT79" s="43">
        <v>96000</v>
      </c>
      <c r="OYU79" s="43">
        <v>96000</v>
      </c>
      <c r="OYV79" s="43">
        <v>96000</v>
      </c>
      <c r="OYW79" s="43">
        <v>96000</v>
      </c>
      <c r="OYX79" s="43">
        <v>96000</v>
      </c>
      <c r="OYY79" s="43">
        <v>96000</v>
      </c>
      <c r="OYZ79" s="43">
        <v>96000</v>
      </c>
      <c r="OZA79" s="43">
        <v>96000</v>
      </c>
      <c r="OZB79" s="43">
        <v>96000</v>
      </c>
      <c r="OZC79" s="43">
        <v>96000</v>
      </c>
      <c r="OZD79" s="43">
        <v>96000</v>
      </c>
      <c r="OZE79" s="43">
        <v>96000</v>
      </c>
      <c r="OZF79" s="43">
        <v>96000</v>
      </c>
      <c r="OZG79" s="43">
        <v>96000</v>
      </c>
      <c r="OZH79" s="43">
        <v>96000</v>
      </c>
      <c r="OZI79" s="43">
        <v>96000</v>
      </c>
      <c r="OZJ79" s="43">
        <v>96000</v>
      </c>
      <c r="OZK79" s="43">
        <v>96000</v>
      </c>
      <c r="OZL79" s="43">
        <v>96000</v>
      </c>
      <c r="OZM79" s="43">
        <v>96000</v>
      </c>
      <c r="OZN79" s="43">
        <v>96000</v>
      </c>
      <c r="OZO79" s="43">
        <v>96000</v>
      </c>
      <c r="OZP79" s="43">
        <v>96000</v>
      </c>
      <c r="OZQ79" s="43">
        <v>96000</v>
      </c>
      <c r="OZR79" s="43">
        <v>96000</v>
      </c>
      <c r="OZS79" s="43">
        <v>96000</v>
      </c>
      <c r="OZT79" s="43">
        <v>96000</v>
      </c>
      <c r="OZU79" s="43">
        <v>96000</v>
      </c>
      <c r="OZV79" s="43">
        <v>96000</v>
      </c>
      <c r="OZW79" s="43">
        <v>96000</v>
      </c>
      <c r="OZX79" s="43">
        <v>96000</v>
      </c>
      <c r="OZY79" s="43">
        <v>96000</v>
      </c>
      <c r="OZZ79" s="43">
        <v>96000</v>
      </c>
      <c r="PAA79" s="43">
        <v>96000</v>
      </c>
      <c r="PAB79" s="43">
        <v>96000</v>
      </c>
      <c r="PAC79" s="43">
        <v>96000</v>
      </c>
      <c r="PAD79" s="43">
        <v>96000</v>
      </c>
      <c r="PAE79" s="43">
        <v>96000</v>
      </c>
      <c r="PAF79" s="43">
        <v>96000</v>
      </c>
      <c r="PAG79" s="43">
        <v>96000</v>
      </c>
      <c r="PAH79" s="43">
        <v>96000</v>
      </c>
      <c r="PAI79" s="43">
        <v>96000</v>
      </c>
      <c r="PAJ79" s="43">
        <v>96000</v>
      </c>
      <c r="PAK79" s="43">
        <v>96000</v>
      </c>
      <c r="PAL79" s="43">
        <v>96000</v>
      </c>
      <c r="PAM79" s="43">
        <v>96000</v>
      </c>
      <c r="PAN79" s="43">
        <v>96000</v>
      </c>
      <c r="PAO79" s="43">
        <v>96000</v>
      </c>
      <c r="PAP79" s="43">
        <v>96000</v>
      </c>
      <c r="PAQ79" s="43">
        <v>96000</v>
      </c>
      <c r="PAR79" s="43">
        <v>96000</v>
      </c>
      <c r="PAS79" s="43">
        <v>96000</v>
      </c>
      <c r="PAT79" s="43">
        <v>96000</v>
      </c>
      <c r="PAU79" s="43">
        <v>96000</v>
      </c>
      <c r="PAV79" s="43">
        <v>96000</v>
      </c>
      <c r="PAW79" s="43">
        <v>96000</v>
      </c>
      <c r="PAX79" s="43">
        <v>96000</v>
      </c>
      <c r="PAY79" s="43">
        <v>96000</v>
      </c>
      <c r="PAZ79" s="43">
        <v>96000</v>
      </c>
      <c r="PBA79" s="43">
        <v>96000</v>
      </c>
      <c r="PBB79" s="43">
        <v>96000</v>
      </c>
      <c r="PBC79" s="43">
        <v>96000</v>
      </c>
      <c r="PBD79" s="43">
        <v>96000</v>
      </c>
      <c r="PBE79" s="43">
        <v>96000</v>
      </c>
      <c r="PBF79" s="43">
        <v>96000</v>
      </c>
      <c r="PBG79" s="43">
        <v>96000</v>
      </c>
      <c r="PBH79" s="43">
        <v>96000</v>
      </c>
      <c r="PBI79" s="43">
        <v>96000</v>
      </c>
      <c r="PBJ79" s="43">
        <v>96000</v>
      </c>
      <c r="PBK79" s="43">
        <v>96000</v>
      </c>
      <c r="PBL79" s="43">
        <v>96000</v>
      </c>
      <c r="PBM79" s="43">
        <v>96000</v>
      </c>
      <c r="PBN79" s="43">
        <v>96000</v>
      </c>
      <c r="PBO79" s="43">
        <v>96000</v>
      </c>
      <c r="PBP79" s="43">
        <v>96000</v>
      </c>
      <c r="PBQ79" s="43">
        <v>96000</v>
      </c>
      <c r="PBR79" s="43">
        <v>96000</v>
      </c>
      <c r="PBS79" s="43">
        <v>96000</v>
      </c>
      <c r="PBT79" s="43">
        <v>96000</v>
      </c>
      <c r="PBU79" s="43">
        <v>96000</v>
      </c>
      <c r="PBV79" s="43">
        <v>96000</v>
      </c>
      <c r="PBW79" s="43">
        <v>96000</v>
      </c>
      <c r="PBX79" s="43">
        <v>96000</v>
      </c>
      <c r="PBY79" s="43">
        <v>96000</v>
      </c>
      <c r="PBZ79" s="43">
        <v>96000</v>
      </c>
      <c r="PCA79" s="43">
        <v>96000</v>
      </c>
      <c r="PCB79" s="43">
        <v>96000</v>
      </c>
      <c r="PCC79" s="43">
        <v>96000</v>
      </c>
      <c r="PCD79" s="43">
        <v>96000</v>
      </c>
      <c r="PCE79" s="43">
        <v>96000</v>
      </c>
      <c r="PCF79" s="43">
        <v>96000</v>
      </c>
      <c r="PCG79" s="43">
        <v>96000</v>
      </c>
      <c r="PCH79" s="43">
        <v>96000</v>
      </c>
      <c r="PCI79" s="43">
        <v>96000</v>
      </c>
      <c r="PCJ79" s="43">
        <v>96000</v>
      </c>
      <c r="PCK79" s="43">
        <v>96000</v>
      </c>
      <c r="PCL79" s="43">
        <v>96000</v>
      </c>
      <c r="PCM79" s="43">
        <v>96000</v>
      </c>
      <c r="PCN79" s="43">
        <v>96000</v>
      </c>
      <c r="PCO79" s="43">
        <v>96000</v>
      </c>
      <c r="PCP79" s="43">
        <v>96000</v>
      </c>
      <c r="PCQ79" s="43">
        <v>96000</v>
      </c>
      <c r="PCR79" s="43">
        <v>96000</v>
      </c>
      <c r="PCS79" s="43">
        <v>96000</v>
      </c>
      <c r="PCT79" s="43">
        <v>96000</v>
      </c>
      <c r="PCU79" s="43">
        <v>96000</v>
      </c>
      <c r="PCV79" s="43">
        <v>96000</v>
      </c>
      <c r="PCW79" s="43">
        <v>96000</v>
      </c>
      <c r="PCX79" s="43">
        <v>96000</v>
      </c>
      <c r="PCY79" s="43">
        <v>96000</v>
      </c>
      <c r="PCZ79" s="43">
        <v>96000</v>
      </c>
      <c r="PDA79" s="43">
        <v>96000</v>
      </c>
      <c r="PDB79" s="43">
        <v>96000</v>
      </c>
      <c r="PDC79" s="43">
        <v>96000</v>
      </c>
      <c r="PDD79" s="43">
        <v>96000</v>
      </c>
      <c r="PDE79" s="43">
        <v>96000</v>
      </c>
      <c r="PDF79" s="43">
        <v>96000</v>
      </c>
      <c r="PDG79" s="43">
        <v>96000</v>
      </c>
      <c r="PDH79" s="43">
        <v>96000</v>
      </c>
      <c r="PDI79" s="43">
        <v>96000</v>
      </c>
      <c r="PDJ79" s="43">
        <v>96000</v>
      </c>
      <c r="PDK79" s="43">
        <v>96000</v>
      </c>
      <c r="PDL79" s="43">
        <v>96000</v>
      </c>
      <c r="PDM79" s="43">
        <v>96000</v>
      </c>
      <c r="PDN79" s="43">
        <v>96000</v>
      </c>
      <c r="PDO79" s="43">
        <v>96000</v>
      </c>
      <c r="PDP79" s="43">
        <v>96000</v>
      </c>
      <c r="PDQ79" s="43">
        <v>96000</v>
      </c>
      <c r="PDR79" s="43">
        <v>96000</v>
      </c>
      <c r="PDS79" s="43">
        <v>96000</v>
      </c>
      <c r="PDT79" s="43">
        <v>96000</v>
      </c>
      <c r="PDU79" s="43">
        <v>96000</v>
      </c>
      <c r="PDV79" s="43">
        <v>96000</v>
      </c>
      <c r="PDW79" s="43">
        <v>96000</v>
      </c>
      <c r="PDX79" s="43">
        <v>96000</v>
      </c>
      <c r="PDY79" s="43">
        <v>96000</v>
      </c>
      <c r="PDZ79" s="43">
        <v>96000</v>
      </c>
      <c r="PEA79" s="43">
        <v>96000</v>
      </c>
      <c r="PEB79" s="43">
        <v>96000</v>
      </c>
      <c r="PEC79" s="43">
        <v>96000</v>
      </c>
      <c r="PED79" s="43">
        <v>96000</v>
      </c>
      <c r="PEE79" s="43">
        <v>96000</v>
      </c>
      <c r="PEF79" s="43">
        <v>96000</v>
      </c>
      <c r="PEG79" s="43">
        <v>96000</v>
      </c>
      <c r="PEH79" s="43">
        <v>96000</v>
      </c>
      <c r="PEI79" s="43">
        <v>96000</v>
      </c>
      <c r="PEJ79" s="43">
        <v>96000</v>
      </c>
      <c r="PEK79" s="43">
        <v>96000</v>
      </c>
      <c r="PEL79" s="43">
        <v>96000</v>
      </c>
      <c r="PEM79" s="43">
        <v>96000</v>
      </c>
      <c r="PEN79" s="43">
        <v>96000</v>
      </c>
      <c r="PEO79" s="43">
        <v>96000</v>
      </c>
      <c r="PEP79" s="43">
        <v>96000</v>
      </c>
      <c r="PEQ79" s="43">
        <v>96000</v>
      </c>
      <c r="PER79" s="43">
        <v>96000</v>
      </c>
      <c r="PES79" s="43">
        <v>96000</v>
      </c>
      <c r="PET79" s="43">
        <v>96000</v>
      </c>
      <c r="PEU79" s="43">
        <v>96000</v>
      </c>
      <c r="PEV79" s="43">
        <v>96000</v>
      </c>
      <c r="PEW79" s="43">
        <v>96000</v>
      </c>
      <c r="PEX79" s="43">
        <v>96000</v>
      </c>
      <c r="PEY79" s="43">
        <v>96000</v>
      </c>
      <c r="PEZ79" s="43">
        <v>96000</v>
      </c>
      <c r="PFA79" s="43">
        <v>96000</v>
      </c>
      <c r="PFB79" s="43">
        <v>96000</v>
      </c>
      <c r="PFC79" s="43">
        <v>96000</v>
      </c>
      <c r="PFD79" s="43">
        <v>96000</v>
      </c>
      <c r="PFE79" s="43">
        <v>96000</v>
      </c>
      <c r="PFF79" s="43">
        <v>96000</v>
      </c>
      <c r="PFG79" s="43">
        <v>96000</v>
      </c>
      <c r="PFH79" s="43">
        <v>96000</v>
      </c>
      <c r="PFI79" s="43">
        <v>96000</v>
      </c>
      <c r="PFJ79" s="43">
        <v>96000</v>
      </c>
      <c r="PFK79" s="43">
        <v>96000</v>
      </c>
      <c r="PFL79" s="43">
        <v>96000</v>
      </c>
      <c r="PFM79" s="43">
        <v>96000</v>
      </c>
      <c r="PFN79" s="43">
        <v>96000</v>
      </c>
      <c r="PFO79" s="43">
        <v>96000</v>
      </c>
      <c r="PFP79" s="43">
        <v>96000</v>
      </c>
      <c r="PFQ79" s="43">
        <v>96000</v>
      </c>
      <c r="PFR79" s="43">
        <v>96000</v>
      </c>
      <c r="PFS79" s="43">
        <v>96000</v>
      </c>
      <c r="PFT79" s="43">
        <v>96000</v>
      </c>
      <c r="PFU79" s="43">
        <v>96000</v>
      </c>
      <c r="PFV79" s="43">
        <v>96000</v>
      </c>
      <c r="PFW79" s="43">
        <v>96000</v>
      </c>
      <c r="PFX79" s="43">
        <v>96000</v>
      </c>
      <c r="PFY79" s="43">
        <v>96000</v>
      </c>
      <c r="PFZ79" s="43">
        <v>96000</v>
      </c>
      <c r="PGA79" s="43">
        <v>96000</v>
      </c>
      <c r="PGB79" s="43">
        <v>96000</v>
      </c>
      <c r="PGC79" s="43">
        <v>96000</v>
      </c>
      <c r="PGD79" s="43">
        <v>96000</v>
      </c>
      <c r="PGE79" s="43">
        <v>96000</v>
      </c>
      <c r="PGF79" s="43">
        <v>96000</v>
      </c>
      <c r="PGG79" s="43">
        <v>96000</v>
      </c>
      <c r="PGH79" s="43">
        <v>96000</v>
      </c>
      <c r="PGI79" s="43">
        <v>96000</v>
      </c>
      <c r="PGJ79" s="43">
        <v>96000</v>
      </c>
      <c r="PGK79" s="43">
        <v>96000</v>
      </c>
      <c r="PGL79" s="43">
        <v>96000</v>
      </c>
      <c r="PGM79" s="43">
        <v>96000</v>
      </c>
      <c r="PGN79" s="43">
        <v>96000</v>
      </c>
      <c r="PGO79" s="43">
        <v>96000</v>
      </c>
      <c r="PGP79" s="43">
        <v>96000</v>
      </c>
      <c r="PGQ79" s="43">
        <v>96000</v>
      </c>
      <c r="PGR79" s="43">
        <v>96000</v>
      </c>
      <c r="PGS79" s="43">
        <v>96000</v>
      </c>
      <c r="PGT79" s="43">
        <v>96000</v>
      </c>
      <c r="PGU79" s="43">
        <v>96000</v>
      </c>
      <c r="PGV79" s="43">
        <v>96000</v>
      </c>
      <c r="PGW79" s="43">
        <v>96000</v>
      </c>
      <c r="PGX79" s="43">
        <v>96000</v>
      </c>
      <c r="PGY79" s="43">
        <v>96000</v>
      </c>
      <c r="PGZ79" s="43">
        <v>96000</v>
      </c>
      <c r="PHA79" s="43">
        <v>96000</v>
      </c>
      <c r="PHB79" s="43">
        <v>96000</v>
      </c>
      <c r="PHC79" s="43">
        <v>96000</v>
      </c>
      <c r="PHD79" s="43">
        <v>96000</v>
      </c>
      <c r="PHE79" s="43">
        <v>96000</v>
      </c>
      <c r="PHF79" s="43">
        <v>96000</v>
      </c>
      <c r="PHG79" s="43">
        <v>96000</v>
      </c>
      <c r="PHH79" s="43">
        <v>96000</v>
      </c>
      <c r="PHI79" s="43">
        <v>96000</v>
      </c>
      <c r="PHJ79" s="43">
        <v>96000</v>
      </c>
      <c r="PHK79" s="43">
        <v>96000</v>
      </c>
      <c r="PHL79" s="43">
        <v>96000</v>
      </c>
      <c r="PHM79" s="43">
        <v>96000</v>
      </c>
      <c r="PHN79" s="43">
        <v>96000</v>
      </c>
      <c r="PHO79" s="43">
        <v>96000</v>
      </c>
      <c r="PHP79" s="43">
        <v>96000</v>
      </c>
      <c r="PHQ79" s="43">
        <v>96000</v>
      </c>
      <c r="PHR79" s="43">
        <v>96000</v>
      </c>
      <c r="PHS79" s="43">
        <v>96000</v>
      </c>
      <c r="PHT79" s="43">
        <v>96000</v>
      </c>
      <c r="PHU79" s="43">
        <v>96000</v>
      </c>
      <c r="PHV79" s="43">
        <v>96000</v>
      </c>
      <c r="PHW79" s="43">
        <v>96000</v>
      </c>
      <c r="PHX79" s="43">
        <v>96000</v>
      </c>
      <c r="PHY79" s="43">
        <v>96000</v>
      </c>
      <c r="PHZ79" s="43">
        <v>96000</v>
      </c>
      <c r="PIA79" s="43">
        <v>96000</v>
      </c>
      <c r="PIB79" s="43">
        <v>96000</v>
      </c>
      <c r="PIC79" s="43">
        <v>96000</v>
      </c>
      <c r="PID79" s="43">
        <v>96000</v>
      </c>
      <c r="PIE79" s="43">
        <v>96000</v>
      </c>
      <c r="PIF79" s="43">
        <v>96000</v>
      </c>
      <c r="PIG79" s="43">
        <v>96000</v>
      </c>
      <c r="PIH79" s="43">
        <v>96000</v>
      </c>
      <c r="PII79" s="43">
        <v>96000</v>
      </c>
      <c r="PIJ79" s="43">
        <v>96000</v>
      </c>
      <c r="PIK79" s="43">
        <v>96000</v>
      </c>
      <c r="PIL79" s="43">
        <v>96000</v>
      </c>
      <c r="PIM79" s="43">
        <v>96000</v>
      </c>
      <c r="PIN79" s="43">
        <v>96000</v>
      </c>
      <c r="PIO79" s="43">
        <v>96000</v>
      </c>
      <c r="PIP79" s="43">
        <v>96000</v>
      </c>
      <c r="PIQ79" s="43">
        <v>96000</v>
      </c>
      <c r="PIR79" s="43">
        <v>96000</v>
      </c>
      <c r="PIS79" s="43">
        <v>96000</v>
      </c>
      <c r="PIT79" s="43">
        <v>96000</v>
      </c>
      <c r="PIU79" s="43">
        <v>96000</v>
      </c>
      <c r="PIV79" s="43">
        <v>96000</v>
      </c>
      <c r="PIW79" s="43">
        <v>96000</v>
      </c>
      <c r="PIX79" s="43">
        <v>96000</v>
      </c>
      <c r="PIY79" s="43">
        <v>96000</v>
      </c>
      <c r="PIZ79" s="43">
        <v>96000</v>
      </c>
      <c r="PJA79" s="43">
        <v>96000</v>
      </c>
      <c r="PJB79" s="43">
        <v>96000</v>
      </c>
      <c r="PJC79" s="43">
        <v>96000</v>
      </c>
      <c r="PJD79" s="43">
        <v>96000</v>
      </c>
      <c r="PJE79" s="43">
        <v>96000</v>
      </c>
      <c r="PJF79" s="43">
        <v>96000</v>
      </c>
      <c r="PJG79" s="43">
        <v>96000</v>
      </c>
      <c r="PJH79" s="43">
        <v>96000</v>
      </c>
      <c r="PJI79" s="43">
        <v>96000</v>
      </c>
      <c r="PJJ79" s="43">
        <v>96000</v>
      </c>
      <c r="PJK79" s="43">
        <v>96000</v>
      </c>
      <c r="PJL79" s="43">
        <v>96000</v>
      </c>
      <c r="PJM79" s="43">
        <v>96000</v>
      </c>
      <c r="PJN79" s="43">
        <v>96000</v>
      </c>
      <c r="PJO79" s="43">
        <v>96000</v>
      </c>
      <c r="PJP79" s="43">
        <v>96000</v>
      </c>
      <c r="PJQ79" s="43">
        <v>96000</v>
      </c>
      <c r="PJR79" s="43">
        <v>96000</v>
      </c>
      <c r="PJS79" s="43">
        <v>96000</v>
      </c>
      <c r="PJT79" s="43">
        <v>96000</v>
      </c>
      <c r="PJU79" s="43">
        <v>96000</v>
      </c>
      <c r="PJV79" s="43">
        <v>96000</v>
      </c>
      <c r="PJW79" s="43">
        <v>96000</v>
      </c>
      <c r="PJX79" s="43">
        <v>96000</v>
      </c>
      <c r="PJY79" s="43">
        <v>96000</v>
      </c>
      <c r="PJZ79" s="43">
        <v>96000</v>
      </c>
      <c r="PKA79" s="43">
        <v>96000</v>
      </c>
      <c r="PKB79" s="43">
        <v>96000</v>
      </c>
      <c r="PKC79" s="43">
        <v>96000</v>
      </c>
      <c r="PKD79" s="43">
        <v>96000</v>
      </c>
      <c r="PKE79" s="43">
        <v>96000</v>
      </c>
      <c r="PKF79" s="43">
        <v>96000</v>
      </c>
      <c r="PKG79" s="43">
        <v>96000</v>
      </c>
      <c r="PKH79" s="43">
        <v>96000</v>
      </c>
      <c r="PKI79" s="43">
        <v>96000</v>
      </c>
      <c r="PKJ79" s="43">
        <v>96000</v>
      </c>
      <c r="PKK79" s="43">
        <v>96000</v>
      </c>
      <c r="PKL79" s="43">
        <v>96000</v>
      </c>
      <c r="PKM79" s="43">
        <v>96000</v>
      </c>
      <c r="PKN79" s="43">
        <v>96000</v>
      </c>
      <c r="PKO79" s="43">
        <v>96000</v>
      </c>
      <c r="PKP79" s="43">
        <v>96000</v>
      </c>
      <c r="PKQ79" s="43">
        <v>96000</v>
      </c>
      <c r="PKR79" s="43">
        <v>96000</v>
      </c>
      <c r="PKS79" s="43">
        <v>96000</v>
      </c>
      <c r="PKT79" s="43">
        <v>96000</v>
      </c>
      <c r="PKU79" s="43">
        <v>96000</v>
      </c>
      <c r="PKV79" s="43">
        <v>96000</v>
      </c>
      <c r="PKW79" s="43">
        <v>96000</v>
      </c>
      <c r="PKX79" s="43">
        <v>96000</v>
      </c>
      <c r="PKY79" s="43">
        <v>96000</v>
      </c>
      <c r="PKZ79" s="43">
        <v>96000</v>
      </c>
      <c r="PLA79" s="43">
        <v>96000</v>
      </c>
      <c r="PLB79" s="43">
        <v>96000</v>
      </c>
      <c r="PLC79" s="43">
        <v>96000</v>
      </c>
      <c r="PLD79" s="43">
        <v>96000</v>
      </c>
      <c r="PLE79" s="43">
        <v>96000</v>
      </c>
      <c r="PLF79" s="43">
        <v>96000</v>
      </c>
      <c r="PLG79" s="43">
        <v>96000</v>
      </c>
      <c r="PLH79" s="43">
        <v>96000</v>
      </c>
      <c r="PLI79" s="43">
        <v>96000</v>
      </c>
      <c r="PLJ79" s="43">
        <v>96000</v>
      </c>
      <c r="PLK79" s="43">
        <v>96000</v>
      </c>
      <c r="PLL79" s="43">
        <v>96000</v>
      </c>
      <c r="PLM79" s="43">
        <v>96000</v>
      </c>
      <c r="PLN79" s="43">
        <v>96000</v>
      </c>
      <c r="PLO79" s="43">
        <v>96000</v>
      </c>
      <c r="PLP79" s="43">
        <v>96000</v>
      </c>
      <c r="PLQ79" s="43">
        <v>96000</v>
      </c>
      <c r="PLR79" s="43">
        <v>96000</v>
      </c>
      <c r="PLS79" s="43">
        <v>96000</v>
      </c>
      <c r="PLT79" s="43">
        <v>96000</v>
      </c>
      <c r="PLU79" s="43">
        <v>96000</v>
      </c>
      <c r="PLV79" s="43">
        <v>96000</v>
      </c>
      <c r="PLW79" s="43">
        <v>96000</v>
      </c>
      <c r="PLX79" s="43">
        <v>96000</v>
      </c>
      <c r="PLY79" s="43">
        <v>96000</v>
      </c>
      <c r="PLZ79" s="43">
        <v>96000</v>
      </c>
      <c r="PMA79" s="43">
        <v>96000</v>
      </c>
      <c r="PMB79" s="43">
        <v>96000</v>
      </c>
      <c r="PMC79" s="43">
        <v>96000</v>
      </c>
      <c r="PMD79" s="43">
        <v>96000</v>
      </c>
      <c r="PME79" s="43">
        <v>96000</v>
      </c>
      <c r="PMF79" s="43">
        <v>96000</v>
      </c>
      <c r="PMG79" s="43">
        <v>96000</v>
      </c>
      <c r="PMH79" s="43">
        <v>96000</v>
      </c>
      <c r="PMI79" s="43">
        <v>96000</v>
      </c>
      <c r="PMJ79" s="43">
        <v>96000</v>
      </c>
      <c r="PMK79" s="43">
        <v>96000</v>
      </c>
      <c r="PML79" s="43">
        <v>96000</v>
      </c>
      <c r="PMM79" s="43">
        <v>96000</v>
      </c>
      <c r="PMN79" s="43">
        <v>96000</v>
      </c>
      <c r="PMO79" s="43">
        <v>96000</v>
      </c>
      <c r="PMP79" s="43">
        <v>96000</v>
      </c>
      <c r="PMQ79" s="43">
        <v>96000</v>
      </c>
      <c r="PMR79" s="43">
        <v>96000</v>
      </c>
      <c r="PMS79" s="43">
        <v>96000</v>
      </c>
      <c r="PMT79" s="43">
        <v>96000</v>
      </c>
      <c r="PMU79" s="43">
        <v>96000</v>
      </c>
      <c r="PMV79" s="43">
        <v>96000</v>
      </c>
      <c r="PMW79" s="43">
        <v>96000</v>
      </c>
      <c r="PMX79" s="43">
        <v>96000</v>
      </c>
      <c r="PMY79" s="43">
        <v>96000</v>
      </c>
      <c r="PMZ79" s="43">
        <v>96000</v>
      </c>
      <c r="PNA79" s="43">
        <v>96000</v>
      </c>
      <c r="PNB79" s="43">
        <v>96000</v>
      </c>
      <c r="PNC79" s="43">
        <v>96000</v>
      </c>
      <c r="PND79" s="43">
        <v>96000</v>
      </c>
      <c r="PNE79" s="43">
        <v>96000</v>
      </c>
      <c r="PNF79" s="43">
        <v>96000</v>
      </c>
      <c r="PNG79" s="43">
        <v>96000</v>
      </c>
      <c r="PNH79" s="43">
        <v>96000</v>
      </c>
      <c r="PNI79" s="43">
        <v>96000</v>
      </c>
      <c r="PNJ79" s="43">
        <v>96000</v>
      </c>
      <c r="PNK79" s="43">
        <v>96000</v>
      </c>
      <c r="PNL79" s="43">
        <v>96000</v>
      </c>
      <c r="PNM79" s="43">
        <v>96000</v>
      </c>
      <c r="PNN79" s="43">
        <v>96000</v>
      </c>
      <c r="PNO79" s="43">
        <v>96000</v>
      </c>
      <c r="PNP79" s="43">
        <v>96000</v>
      </c>
      <c r="PNQ79" s="43">
        <v>96000</v>
      </c>
      <c r="PNR79" s="43">
        <v>96000</v>
      </c>
      <c r="PNS79" s="43">
        <v>96000</v>
      </c>
      <c r="PNT79" s="43">
        <v>96000</v>
      </c>
      <c r="PNU79" s="43">
        <v>96000</v>
      </c>
      <c r="PNV79" s="43">
        <v>96000</v>
      </c>
      <c r="PNW79" s="43">
        <v>96000</v>
      </c>
      <c r="PNX79" s="43">
        <v>96000</v>
      </c>
      <c r="PNY79" s="43">
        <v>96000</v>
      </c>
      <c r="PNZ79" s="43">
        <v>96000</v>
      </c>
      <c r="POA79" s="43">
        <v>96000</v>
      </c>
      <c r="POB79" s="43">
        <v>96000</v>
      </c>
      <c r="POC79" s="43">
        <v>96000</v>
      </c>
      <c r="POD79" s="43">
        <v>96000</v>
      </c>
      <c r="POE79" s="43">
        <v>96000</v>
      </c>
      <c r="POF79" s="43">
        <v>96000</v>
      </c>
      <c r="POG79" s="43">
        <v>96000</v>
      </c>
      <c r="POH79" s="43">
        <v>96000</v>
      </c>
      <c r="POI79" s="43">
        <v>96000</v>
      </c>
      <c r="POJ79" s="43">
        <v>96000</v>
      </c>
      <c r="POK79" s="43">
        <v>96000</v>
      </c>
      <c r="POL79" s="43">
        <v>96000</v>
      </c>
      <c r="POM79" s="43">
        <v>96000</v>
      </c>
      <c r="PON79" s="43">
        <v>96000</v>
      </c>
      <c r="POO79" s="43">
        <v>96000</v>
      </c>
      <c r="POP79" s="43">
        <v>96000</v>
      </c>
      <c r="POQ79" s="43">
        <v>96000</v>
      </c>
      <c r="POR79" s="43">
        <v>96000</v>
      </c>
      <c r="POS79" s="43">
        <v>96000</v>
      </c>
      <c r="POT79" s="43">
        <v>96000</v>
      </c>
      <c r="POU79" s="43">
        <v>96000</v>
      </c>
      <c r="POV79" s="43">
        <v>96000</v>
      </c>
      <c r="POW79" s="43">
        <v>96000</v>
      </c>
      <c r="POX79" s="43">
        <v>96000</v>
      </c>
      <c r="POY79" s="43">
        <v>96000</v>
      </c>
      <c r="POZ79" s="43">
        <v>96000</v>
      </c>
      <c r="PPA79" s="43">
        <v>96000</v>
      </c>
      <c r="PPB79" s="43">
        <v>96000</v>
      </c>
      <c r="PPC79" s="43">
        <v>96000</v>
      </c>
      <c r="PPD79" s="43">
        <v>96000</v>
      </c>
      <c r="PPE79" s="43">
        <v>96000</v>
      </c>
      <c r="PPF79" s="43">
        <v>96000</v>
      </c>
      <c r="PPG79" s="43">
        <v>96000</v>
      </c>
      <c r="PPH79" s="43">
        <v>96000</v>
      </c>
      <c r="PPI79" s="43">
        <v>96000</v>
      </c>
      <c r="PPJ79" s="43">
        <v>96000</v>
      </c>
      <c r="PPK79" s="43">
        <v>96000</v>
      </c>
      <c r="PPL79" s="43">
        <v>96000</v>
      </c>
      <c r="PPM79" s="43">
        <v>96000</v>
      </c>
      <c r="PPN79" s="43">
        <v>96000</v>
      </c>
      <c r="PPO79" s="43">
        <v>96000</v>
      </c>
      <c r="PPP79" s="43">
        <v>96000</v>
      </c>
      <c r="PPQ79" s="43">
        <v>96000</v>
      </c>
      <c r="PPR79" s="43">
        <v>96000</v>
      </c>
      <c r="PPS79" s="43">
        <v>96000</v>
      </c>
      <c r="PPT79" s="43">
        <v>96000</v>
      </c>
      <c r="PPU79" s="43">
        <v>96000</v>
      </c>
      <c r="PPV79" s="43">
        <v>96000</v>
      </c>
      <c r="PPW79" s="43">
        <v>96000</v>
      </c>
      <c r="PPX79" s="43">
        <v>96000</v>
      </c>
      <c r="PPY79" s="43">
        <v>96000</v>
      </c>
      <c r="PPZ79" s="43">
        <v>96000</v>
      </c>
      <c r="PQA79" s="43">
        <v>96000</v>
      </c>
      <c r="PQB79" s="43">
        <v>96000</v>
      </c>
      <c r="PQC79" s="43">
        <v>96000</v>
      </c>
      <c r="PQD79" s="43">
        <v>96000</v>
      </c>
      <c r="PQE79" s="43">
        <v>96000</v>
      </c>
      <c r="PQF79" s="43">
        <v>96000</v>
      </c>
      <c r="PQG79" s="43">
        <v>96000</v>
      </c>
      <c r="PQH79" s="43">
        <v>96000</v>
      </c>
      <c r="PQI79" s="43">
        <v>96000</v>
      </c>
      <c r="PQJ79" s="43">
        <v>96000</v>
      </c>
      <c r="PQK79" s="43">
        <v>96000</v>
      </c>
      <c r="PQL79" s="43">
        <v>96000</v>
      </c>
      <c r="PQM79" s="43">
        <v>96000</v>
      </c>
      <c r="PQN79" s="43">
        <v>96000</v>
      </c>
      <c r="PQO79" s="43">
        <v>96000</v>
      </c>
      <c r="PQP79" s="43">
        <v>96000</v>
      </c>
      <c r="PQQ79" s="43">
        <v>96000</v>
      </c>
      <c r="PQR79" s="43">
        <v>96000</v>
      </c>
      <c r="PQS79" s="43">
        <v>96000</v>
      </c>
      <c r="PQT79" s="43">
        <v>96000</v>
      </c>
      <c r="PQU79" s="43">
        <v>96000</v>
      </c>
      <c r="PQV79" s="43">
        <v>96000</v>
      </c>
      <c r="PQW79" s="43">
        <v>96000</v>
      </c>
      <c r="PQX79" s="43">
        <v>96000</v>
      </c>
      <c r="PQY79" s="43">
        <v>96000</v>
      </c>
      <c r="PQZ79" s="43">
        <v>96000</v>
      </c>
      <c r="PRA79" s="43">
        <v>96000</v>
      </c>
      <c r="PRB79" s="43">
        <v>96000</v>
      </c>
      <c r="PRC79" s="43">
        <v>96000</v>
      </c>
      <c r="PRD79" s="43">
        <v>96000</v>
      </c>
      <c r="PRE79" s="43">
        <v>96000</v>
      </c>
      <c r="PRF79" s="43">
        <v>96000</v>
      </c>
      <c r="PRG79" s="43">
        <v>96000</v>
      </c>
      <c r="PRH79" s="43">
        <v>96000</v>
      </c>
      <c r="PRI79" s="43">
        <v>96000</v>
      </c>
      <c r="PRJ79" s="43">
        <v>96000</v>
      </c>
      <c r="PRK79" s="43">
        <v>96000</v>
      </c>
      <c r="PRL79" s="43">
        <v>96000</v>
      </c>
      <c r="PRM79" s="43">
        <v>96000</v>
      </c>
      <c r="PRN79" s="43">
        <v>96000</v>
      </c>
      <c r="PRO79" s="43">
        <v>96000</v>
      </c>
      <c r="PRP79" s="43">
        <v>96000</v>
      </c>
      <c r="PRQ79" s="43">
        <v>96000</v>
      </c>
      <c r="PRR79" s="43">
        <v>96000</v>
      </c>
      <c r="PRS79" s="43">
        <v>96000</v>
      </c>
      <c r="PRT79" s="43">
        <v>96000</v>
      </c>
      <c r="PRU79" s="43">
        <v>96000</v>
      </c>
      <c r="PRV79" s="43">
        <v>96000</v>
      </c>
      <c r="PRW79" s="43">
        <v>96000</v>
      </c>
      <c r="PRX79" s="43">
        <v>96000</v>
      </c>
      <c r="PRY79" s="43">
        <v>96000</v>
      </c>
      <c r="PRZ79" s="43">
        <v>96000</v>
      </c>
      <c r="PSA79" s="43">
        <v>96000</v>
      </c>
      <c r="PSB79" s="43">
        <v>96000</v>
      </c>
      <c r="PSC79" s="43">
        <v>96000</v>
      </c>
      <c r="PSD79" s="43">
        <v>96000</v>
      </c>
      <c r="PSE79" s="43">
        <v>96000</v>
      </c>
      <c r="PSF79" s="43">
        <v>96000</v>
      </c>
      <c r="PSG79" s="43">
        <v>96000</v>
      </c>
      <c r="PSH79" s="43">
        <v>96000</v>
      </c>
      <c r="PSI79" s="43">
        <v>96000</v>
      </c>
      <c r="PSJ79" s="43">
        <v>96000</v>
      </c>
      <c r="PSK79" s="43">
        <v>96000</v>
      </c>
      <c r="PSL79" s="43">
        <v>96000</v>
      </c>
      <c r="PSM79" s="43">
        <v>96000</v>
      </c>
      <c r="PSN79" s="43">
        <v>96000</v>
      </c>
      <c r="PSO79" s="43">
        <v>96000</v>
      </c>
      <c r="PSP79" s="43">
        <v>96000</v>
      </c>
      <c r="PSQ79" s="43">
        <v>96000</v>
      </c>
      <c r="PSR79" s="43">
        <v>96000</v>
      </c>
      <c r="PSS79" s="43">
        <v>96000</v>
      </c>
      <c r="PST79" s="43">
        <v>96000</v>
      </c>
      <c r="PSU79" s="43">
        <v>96000</v>
      </c>
      <c r="PSV79" s="43">
        <v>96000</v>
      </c>
      <c r="PSW79" s="43">
        <v>96000</v>
      </c>
      <c r="PSX79" s="43">
        <v>96000</v>
      </c>
      <c r="PSY79" s="43">
        <v>96000</v>
      </c>
      <c r="PSZ79" s="43">
        <v>96000</v>
      </c>
      <c r="PTA79" s="43">
        <v>96000</v>
      </c>
      <c r="PTB79" s="43">
        <v>96000</v>
      </c>
      <c r="PTC79" s="43">
        <v>96000</v>
      </c>
      <c r="PTD79" s="43">
        <v>96000</v>
      </c>
      <c r="PTE79" s="43">
        <v>96000</v>
      </c>
      <c r="PTF79" s="43">
        <v>96000</v>
      </c>
      <c r="PTG79" s="43">
        <v>96000</v>
      </c>
      <c r="PTH79" s="43">
        <v>96000</v>
      </c>
      <c r="PTI79" s="43">
        <v>96000</v>
      </c>
      <c r="PTJ79" s="43">
        <v>96000</v>
      </c>
      <c r="PTK79" s="43">
        <v>96000</v>
      </c>
      <c r="PTL79" s="43">
        <v>96000</v>
      </c>
      <c r="PTM79" s="43">
        <v>96000</v>
      </c>
      <c r="PTN79" s="43">
        <v>96000</v>
      </c>
      <c r="PTO79" s="43">
        <v>96000</v>
      </c>
      <c r="PTP79" s="43">
        <v>96000</v>
      </c>
      <c r="PTQ79" s="43">
        <v>96000</v>
      </c>
      <c r="PTR79" s="43">
        <v>96000</v>
      </c>
      <c r="PTS79" s="43">
        <v>96000</v>
      </c>
      <c r="PTT79" s="43">
        <v>96000</v>
      </c>
      <c r="PTU79" s="43">
        <v>96000</v>
      </c>
      <c r="PTV79" s="43">
        <v>96000</v>
      </c>
      <c r="PTW79" s="43">
        <v>96000</v>
      </c>
      <c r="PTX79" s="43">
        <v>96000</v>
      </c>
      <c r="PTY79" s="43">
        <v>96000</v>
      </c>
      <c r="PTZ79" s="43">
        <v>96000</v>
      </c>
      <c r="PUA79" s="43">
        <v>96000</v>
      </c>
      <c r="PUB79" s="43">
        <v>96000</v>
      </c>
      <c r="PUC79" s="43">
        <v>96000</v>
      </c>
      <c r="PUD79" s="43">
        <v>96000</v>
      </c>
      <c r="PUE79" s="43">
        <v>96000</v>
      </c>
      <c r="PUF79" s="43">
        <v>96000</v>
      </c>
      <c r="PUG79" s="43">
        <v>96000</v>
      </c>
      <c r="PUH79" s="43">
        <v>96000</v>
      </c>
      <c r="PUI79" s="43">
        <v>96000</v>
      </c>
      <c r="PUJ79" s="43">
        <v>96000</v>
      </c>
      <c r="PUK79" s="43">
        <v>96000</v>
      </c>
      <c r="PUL79" s="43">
        <v>96000</v>
      </c>
      <c r="PUM79" s="43">
        <v>96000</v>
      </c>
      <c r="PUN79" s="43">
        <v>96000</v>
      </c>
      <c r="PUO79" s="43">
        <v>96000</v>
      </c>
      <c r="PUP79" s="43">
        <v>96000</v>
      </c>
      <c r="PUQ79" s="43">
        <v>96000</v>
      </c>
      <c r="PUR79" s="43">
        <v>96000</v>
      </c>
      <c r="PUS79" s="43">
        <v>96000</v>
      </c>
      <c r="PUT79" s="43">
        <v>96000</v>
      </c>
      <c r="PUU79" s="43">
        <v>96000</v>
      </c>
      <c r="PUV79" s="43">
        <v>96000</v>
      </c>
      <c r="PUW79" s="43">
        <v>96000</v>
      </c>
      <c r="PUX79" s="43">
        <v>96000</v>
      </c>
      <c r="PUY79" s="43">
        <v>96000</v>
      </c>
      <c r="PUZ79" s="43">
        <v>96000</v>
      </c>
      <c r="PVA79" s="43">
        <v>96000</v>
      </c>
      <c r="PVB79" s="43">
        <v>96000</v>
      </c>
      <c r="PVC79" s="43">
        <v>96000</v>
      </c>
      <c r="PVD79" s="43">
        <v>96000</v>
      </c>
      <c r="PVE79" s="43">
        <v>96000</v>
      </c>
      <c r="PVF79" s="43">
        <v>96000</v>
      </c>
      <c r="PVG79" s="43">
        <v>96000</v>
      </c>
      <c r="PVH79" s="43">
        <v>96000</v>
      </c>
      <c r="PVI79" s="43">
        <v>96000</v>
      </c>
      <c r="PVJ79" s="43">
        <v>96000</v>
      </c>
      <c r="PVK79" s="43">
        <v>96000</v>
      </c>
      <c r="PVL79" s="43">
        <v>96000</v>
      </c>
      <c r="PVM79" s="43">
        <v>96000</v>
      </c>
      <c r="PVN79" s="43">
        <v>96000</v>
      </c>
      <c r="PVO79" s="43">
        <v>96000</v>
      </c>
      <c r="PVP79" s="43">
        <v>96000</v>
      </c>
      <c r="PVQ79" s="43">
        <v>96000</v>
      </c>
      <c r="PVR79" s="43">
        <v>96000</v>
      </c>
      <c r="PVS79" s="43">
        <v>96000</v>
      </c>
      <c r="PVT79" s="43">
        <v>96000</v>
      </c>
      <c r="PVU79" s="43">
        <v>96000</v>
      </c>
      <c r="PVV79" s="43">
        <v>96000</v>
      </c>
      <c r="PVW79" s="43">
        <v>96000</v>
      </c>
      <c r="PVX79" s="43">
        <v>96000</v>
      </c>
      <c r="PVY79" s="43">
        <v>96000</v>
      </c>
      <c r="PVZ79" s="43">
        <v>96000</v>
      </c>
      <c r="PWA79" s="43">
        <v>96000</v>
      </c>
      <c r="PWB79" s="43">
        <v>96000</v>
      </c>
      <c r="PWC79" s="43">
        <v>96000</v>
      </c>
      <c r="PWD79" s="43">
        <v>96000</v>
      </c>
      <c r="PWE79" s="43">
        <v>96000</v>
      </c>
      <c r="PWF79" s="43">
        <v>96000</v>
      </c>
      <c r="PWG79" s="43">
        <v>96000</v>
      </c>
      <c r="PWH79" s="43">
        <v>96000</v>
      </c>
      <c r="PWI79" s="43">
        <v>96000</v>
      </c>
      <c r="PWJ79" s="43">
        <v>96000</v>
      </c>
      <c r="PWK79" s="43">
        <v>96000</v>
      </c>
      <c r="PWL79" s="43">
        <v>96000</v>
      </c>
      <c r="PWM79" s="43">
        <v>96000</v>
      </c>
      <c r="PWN79" s="43">
        <v>96000</v>
      </c>
      <c r="PWO79" s="43">
        <v>96000</v>
      </c>
      <c r="PWP79" s="43">
        <v>96000</v>
      </c>
      <c r="PWQ79" s="43">
        <v>96000</v>
      </c>
      <c r="PWR79" s="43">
        <v>96000</v>
      </c>
      <c r="PWS79" s="43">
        <v>96000</v>
      </c>
      <c r="PWT79" s="43">
        <v>96000</v>
      </c>
      <c r="PWU79" s="43">
        <v>96000</v>
      </c>
      <c r="PWV79" s="43">
        <v>96000</v>
      </c>
      <c r="PWW79" s="43">
        <v>96000</v>
      </c>
      <c r="PWX79" s="43">
        <v>96000</v>
      </c>
      <c r="PWY79" s="43">
        <v>96000</v>
      </c>
      <c r="PWZ79" s="43">
        <v>96000</v>
      </c>
      <c r="PXA79" s="43">
        <v>96000</v>
      </c>
      <c r="PXB79" s="43">
        <v>96000</v>
      </c>
      <c r="PXC79" s="43">
        <v>96000</v>
      </c>
      <c r="PXD79" s="43">
        <v>96000</v>
      </c>
      <c r="PXE79" s="43">
        <v>96000</v>
      </c>
      <c r="PXF79" s="43">
        <v>96000</v>
      </c>
      <c r="PXG79" s="43">
        <v>96000</v>
      </c>
      <c r="PXH79" s="43">
        <v>96000</v>
      </c>
      <c r="PXI79" s="43">
        <v>96000</v>
      </c>
      <c r="PXJ79" s="43">
        <v>96000</v>
      </c>
      <c r="PXK79" s="43">
        <v>96000</v>
      </c>
      <c r="PXL79" s="43">
        <v>96000</v>
      </c>
      <c r="PXM79" s="43">
        <v>96000</v>
      </c>
      <c r="PXN79" s="43">
        <v>96000</v>
      </c>
      <c r="PXO79" s="43">
        <v>96000</v>
      </c>
      <c r="PXP79" s="43">
        <v>96000</v>
      </c>
      <c r="PXQ79" s="43">
        <v>96000</v>
      </c>
      <c r="PXR79" s="43">
        <v>96000</v>
      </c>
      <c r="PXS79" s="43">
        <v>96000</v>
      </c>
      <c r="PXT79" s="43">
        <v>96000</v>
      </c>
      <c r="PXU79" s="43">
        <v>96000</v>
      </c>
      <c r="PXV79" s="43">
        <v>96000</v>
      </c>
      <c r="PXW79" s="43">
        <v>96000</v>
      </c>
      <c r="PXX79" s="43">
        <v>96000</v>
      </c>
      <c r="PXY79" s="43">
        <v>96000</v>
      </c>
      <c r="PXZ79" s="43">
        <v>96000</v>
      </c>
      <c r="PYA79" s="43">
        <v>96000</v>
      </c>
      <c r="PYB79" s="43">
        <v>96000</v>
      </c>
      <c r="PYC79" s="43">
        <v>96000</v>
      </c>
      <c r="PYD79" s="43">
        <v>96000</v>
      </c>
      <c r="PYE79" s="43">
        <v>96000</v>
      </c>
      <c r="PYF79" s="43">
        <v>96000</v>
      </c>
      <c r="PYG79" s="43">
        <v>96000</v>
      </c>
      <c r="PYH79" s="43">
        <v>96000</v>
      </c>
      <c r="PYI79" s="43">
        <v>96000</v>
      </c>
      <c r="PYJ79" s="43">
        <v>96000</v>
      </c>
      <c r="PYK79" s="43">
        <v>96000</v>
      </c>
      <c r="PYL79" s="43">
        <v>96000</v>
      </c>
      <c r="PYM79" s="43">
        <v>96000</v>
      </c>
      <c r="PYN79" s="43">
        <v>96000</v>
      </c>
      <c r="PYO79" s="43">
        <v>96000</v>
      </c>
      <c r="PYP79" s="43">
        <v>96000</v>
      </c>
      <c r="PYQ79" s="43">
        <v>96000</v>
      </c>
      <c r="PYR79" s="43">
        <v>96000</v>
      </c>
      <c r="PYS79" s="43">
        <v>96000</v>
      </c>
      <c r="PYT79" s="43">
        <v>96000</v>
      </c>
      <c r="PYU79" s="43">
        <v>96000</v>
      </c>
      <c r="PYV79" s="43">
        <v>96000</v>
      </c>
      <c r="PYW79" s="43">
        <v>96000</v>
      </c>
      <c r="PYX79" s="43">
        <v>96000</v>
      </c>
      <c r="PYY79" s="43">
        <v>96000</v>
      </c>
      <c r="PYZ79" s="43">
        <v>96000</v>
      </c>
      <c r="PZA79" s="43">
        <v>96000</v>
      </c>
      <c r="PZB79" s="43">
        <v>96000</v>
      </c>
      <c r="PZC79" s="43">
        <v>96000</v>
      </c>
      <c r="PZD79" s="43">
        <v>96000</v>
      </c>
      <c r="PZE79" s="43">
        <v>96000</v>
      </c>
      <c r="PZF79" s="43">
        <v>96000</v>
      </c>
      <c r="PZG79" s="43">
        <v>96000</v>
      </c>
      <c r="PZH79" s="43">
        <v>96000</v>
      </c>
      <c r="PZI79" s="43">
        <v>96000</v>
      </c>
      <c r="PZJ79" s="43">
        <v>96000</v>
      </c>
      <c r="PZK79" s="43">
        <v>96000</v>
      </c>
      <c r="PZL79" s="43">
        <v>96000</v>
      </c>
      <c r="PZM79" s="43">
        <v>96000</v>
      </c>
      <c r="PZN79" s="43">
        <v>96000</v>
      </c>
      <c r="PZO79" s="43">
        <v>96000</v>
      </c>
      <c r="PZP79" s="43">
        <v>96000</v>
      </c>
      <c r="PZQ79" s="43">
        <v>96000</v>
      </c>
      <c r="PZR79" s="43">
        <v>96000</v>
      </c>
      <c r="PZS79" s="43">
        <v>96000</v>
      </c>
      <c r="PZT79" s="43">
        <v>96000</v>
      </c>
      <c r="PZU79" s="43">
        <v>96000</v>
      </c>
      <c r="PZV79" s="43">
        <v>96000</v>
      </c>
      <c r="PZW79" s="43">
        <v>96000</v>
      </c>
      <c r="PZX79" s="43">
        <v>96000</v>
      </c>
      <c r="PZY79" s="43">
        <v>96000</v>
      </c>
      <c r="PZZ79" s="43">
        <v>96000</v>
      </c>
      <c r="QAA79" s="43">
        <v>96000</v>
      </c>
      <c r="QAB79" s="43">
        <v>96000</v>
      </c>
      <c r="QAC79" s="43">
        <v>96000</v>
      </c>
      <c r="QAD79" s="43">
        <v>96000</v>
      </c>
      <c r="QAE79" s="43">
        <v>96000</v>
      </c>
      <c r="QAF79" s="43">
        <v>96000</v>
      </c>
      <c r="QAG79" s="43">
        <v>96000</v>
      </c>
      <c r="QAH79" s="43">
        <v>96000</v>
      </c>
      <c r="QAI79" s="43">
        <v>96000</v>
      </c>
      <c r="QAJ79" s="43">
        <v>96000</v>
      </c>
      <c r="QAK79" s="43">
        <v>96000</v>
      </c>
      <c r="QAL79" s="43">
        <v>96000</v>
      </c>
      <c r="QAM79" s="43">
        <v>96000</v>
      </c>
      <c r="QAN79" s="43">
        <v>96000</v>
      </c>
      <c r="QAO79" s="43">
        <v>96000</v>
      </c>
      <c r="QAP79" s="43">
        <v>96000</v>
      </c>
      <c r="QAQ79" s="43">
        <v>96000</v>
      </c>
      <c r="QAR79" s="43">
        <v>96000</v>
      </c>
      <c r="QAS79" s="43">
        <v>96000</v>
      </c>
      <c r="QAT79" s="43">
        <v>96000</v>
      </c>
      <c r="QAU79" s="43">
        <v>96000</v>
      </c>
      <c r="QAV79" s="43">
        <v>96000</v>
      </c>
      <c r="QAW79" s="43">
        <v>96000</v>
      </c>
      <c r="QAX79" s="43">
        <v>96000</v>
      </c>
      <c r="QAY79" s="43">
        <v>96000</v>
      </c>
      <c r="QAZ79" s="43">
        <v>96000</v>
      </c>
      <c r="QBA79" s="43">
        <v>96000</v>
      </c>
      <c r="QBB79" s="43">
        <v>96000</v>
      </c>
      <c r="QBC79" s="43">
        <v>96000</v>
      </c>
      <c r="QBD79" s="43">
        <v>96000</v>
      </c>
      <c r="QBE79" s="43">
        <v>96000</v>
      </c>
      <c r="QBF79" s="43">
        <v>96000</v>
      </c>
      <c r="QBG79" s="43">
        <v>96000</v>
      </c>
      <c r="QBH79" s="43">
        <v>96000</v>
      </c>
      <c r="QBI79" s="43">
        <v>96000</v>
      </c>
      <c r="QBJ79" s="43">
        <v>96000</v>
      </c>
      <c r="QBK79" s="43">
        <v>96000</v>
      </c>
      <c r="QBL79" s="43">
        <v>96000</v>
      </c>
      <c r="QBM79" s="43">
        <v>96000</v>
      </c>
      <c r="QBN79" s="43">
        <v>96000</v>
      </c>
      <c r="QBO79" s="43">
        <v>96000</v>
      </c>
      <c r="QBP79" s="43">
        <v>96000</v>
      </c>
      <c r="QBQ79" s="43">
        <v>96000</v>
      </c>
      <c r="QBR79" s="43">
        <v>96000</v>
      </c>
      <c r="QBS79" s="43">
        <v>96000</v>
      </c>
      <c r="QBT79" s="43">
        <v>96000</v>
      </c>
      <c r="QBU79" s="43">
        <v>96000</v>
      </c>
      <c r="QBV79" s="43">
        <v>96000</v>
      </c>
      <c r="QBW79" s="43">
        <v>96000</v>
      </c>
      <c r="QBX79" s="43">
        <v>96000</v>
      </c>
      <c r="QBY79" s="43">
        <v>96000</v>
      </c>
      <c r="QBZ79" s="43">
        <v>96000</v>
      </c>
      <c r="QCA79" s="43">
        <v>96000</v>
      </c>
      <c r="QCB79" s="43">
        <v>96000</v>
      </c>
      <c r="QCC79" s="43">
        <v>96000</v>
      </c>
      <c r="QCD79" s="43">
        <v>96000</v>
      </c>
      <c r="QCE79" s="43">
        <v>96000</v>
      </c>
      <c r="QCF79" s="43">
        <v>96000</v>
      </c>
      <c r="QCG79" s="43">
        <v>96000</v>
      </c>
      <c r="QCH79" s="43">
        <v>96000</v>
      </c>
      <c r="QCI79" s="43">
        <v>96000</v>
      </c>
      <c r="QCJ79" s="43">
        <v>96000</v>
      </c>
      <c r="QCK79" s="43">
        <v>96000</v>
      </c>
      <c r="QCL79" s="43">
        <v>96000</v>
      </c>
      <c r="QCM79" s="43">
        <v>96000</v>
      </c>
      <c r="QCN79" s="43">
        <v>96000</v>
      </c>
      <c r="QCO79" s="43">
        <v>96000</v>
      </c>
      <c r="QCP79" s="43">
        <v>96000</v>
      </c>
      <c r="QCQ79" s="43">
        <v>96000</v>
      </c>
      <c r="QCR79" s="43">
        <v>96000</v>
      </c>
      <c r="QCS79" s="43">
        <v>96000</v>
      </c>
      <c r="QCT79" s="43">
        <v>96000</v>
      </c>
      <c r="QCU79" s="43">
        <v>96000</v>
      </c>
      <c r="QCV79" s="43">
        <v>96000</v>
      </c>
      <c r="QCW79" s="43">
        <v>96000</v>
      </c>
      <c r="QCX79" s="43">
        <v>96000</v>
      </c>
      <c r="QCY79" s="43">
        <v>96000</v>
      </c>
      <c r="QCZ79" s="43">
        <v>96000</v>
      </c>
      <c r="QDA79" s="43">
        <v>96000</v>
      </c>
      <c r="QDB79" s="43">
        <v>96000</v>
      </c>
      <c r="QDC79" s="43">
        <v>96000</v>
      </c>
      <c r="QDD79" s="43">
        <v>96000</v>
      </c>
      <c r="QDE79" s="43">
        <v>96000</v>
      </c>
      <c r="QDF79" s="43">
        <v>96000</v>
      </c>
      <c r="QDG79" s="43">
        <v>96000</v>
      </c>
      <c r="QDH79" s="43">
        <v>96000</v>
      </c>
      <c r="QDI79" s="43">
        <v>96000</v>
      </c>
      <c r="QDJ79" s="43">
        <v>96000</v>
      </c>
      <c r="QDK79" s="43">
        <v>96000</v>
      </c>
      <c r="QDL79" s="43">
        <v>96000</v>
      </c>
      <c r="QDM79" s="43">
        <v>96000</v>
      </c>
      <c r="QDN79" s="43">
        <v>96000</v>
      </c>
      <c r="QDO79" s="43">
        <v>96000</v>
      </c>
      <c r="QDP79" s="43">
        <v>96000</v>
      </c>
      <c r="QDQ79" s="43">
        <v>96000</v>
      </c>
      <c r="QDR79" s="43">
        <v>96000</v>
      </c>
      <c r="QDS79" s="43">
        <v>96000</v>
      </c>
      <c r="QDT79" s="43">
        <v>96000</v>
      </c>
      <c r="QDU79" s="43">
        <v>96000</v>
      </c>
      <c r="QDV79" s="43">
        <v>96000</v>
      </c>
      <c r="QDW79" s="43">
        <v>96000</v>
      </c>
      <c r="QDX79" s="43">
        <v>96000</v>
      </c>
      <c r="QDY79" s="43">
        <v>96000</v>
      </c>
      <c r="QDZ79" s="43">
        <v>96000</v>
      </c>
      <c r="QEA79" s="43">
        <v>96000</v>
      </c>
      <c r="QEB79" s="43">
        <v>96000</v>
      </c>
      <c r="QEC79" s="43">
        <v>96000</v>
      </c>
      <c r="QED79" s="43">
        <v>96000</v>
      </c>
      <c r="QEE79" s="43">
        <v>96000</v>
      </c>
      <c r="QEF79" s="43">
        <v>96000</v>
      </c>
      <c r="QEG79" s="43">
        <v>96000</v>
      </c>
      <c r="QEH79" s="43">
        <v>96000</v>
      </c>
      <c r="QEI79" s="43">
        <v>96000</v>
      </c>
      <c r="QEJ79" s="43">
        <v>96000</v>
      </c>
      <c r="QEK79" s="43">
        <v>96000</v>
      </c>
      <c r="QEL79" s="43">
        <v>96000</v>
      </c>
      <c r="QEM79" s="43">
        <v>96000</v>
      </c>
      <c r="QEN79" s="43">
        <v>96000</v>
      </c>
      <c r="QEO79" s="43">
        <v>96000</v>
      </c>
      <c r="QEP79" s="43">
        <v>96000</v>
      </c>
      <c r="QEQ79" s="43">
        <v>96000</v>
      </c>
      <c r="QER79" s="43">
        <v>96000</v>
      </c>
      <c r="QES79" s="43">
        <v>96000</v>
      </c>
      <c r="QET79" s="43">
        <v>96000</v>
      </c>
      <c r="QEU79" s="43">
        <v>96000</v>
      </c>
      <c r="QEV79" s="43">
        <v>96000</v>
      </c>
      <c r="QEW79" s="43">
        <v>96000</v>
      </c>
      <c r="QEX79" s="43">
        <v>96000</v>
      </c>
      <c r="QEY79" s="43">
        <v>96000</v>
      </c>
      <c r="QEZ79" s="43">
        <v>96000</v>
      </c>
      <c r="QFA79" s="43">
        <v>96000</v>
      </c>
      <c r="QFB79" s="43">
        <v>96000</v>
      </c>
      <c r="QFC79" s="43">
        <v>96000</v>
      </c>
      <c r="QFD79" s="43">
        <v>96000</v>
      </c>
      <c r="QFE79" s="43">
        <v>96000</v>
      </c>
      <c r="QFF79" s="43">
        <v>96000</v>
      </c>
      <c r="QFG79" s="43">
        <v>96000</v>
      </c>
      <c r="QFH79" s="43">
        <v>96000</v>
      </c>
      <c r="QFI79" s="43">
        <v>96000</v>
      </c>
      <c r="QFJ79" s="43">
        <v>96000</v>
      </c>
      <c r="QFK79" s="43">
        <v>96000</v>
      </c>
      <c r="QFL79" s="43">
        <v>96000</v>
      </c>
      <c r="QFM79" s="43">
        <v>96000</v>
      </c>
      <c r="QFN79" s="43">
        <v>96000</v>
      </c>
      <c r="QFO79" s="43">
        <v>96000</v>
      </c>
      <c r="QFP79" s="43">
        <v>96000</v>
      </c>
      <c r="QFQ79" s="43">
        <v>96000</v>
      </c>
      <c r="QFR79" s="43">
        <v>96000</v>
      </c>
      <c r="QFS79" s="43">
        <v>96000</v>
      </c>
      <c r="QFT79" s="43">
        <v>96000</v>
      </c>
      <c r="QFU79" s="43">
        <v>96000</v>
      </c>
      <c r="QFV79" s="43">
        <v>96000</v>
      </c>
      <c r="QFW79" s="43">
        <v>96000</v>
      </c>
      <c r="QFX79" s="43">
        <v>96000</v>
      </c>
      <c r="QFY79" s="43">
        <v>96000</v>
      </c>
      <c r="QFZ79" s="43">
        <v>96000</v>
      </c>
      <c r="QGA79" s="43">
        <v>96000</v>
      </c>
      <c r="QGB79" s="43">
        <v>96000</v>
      </c>
      <c r="QGC79" s="43">
        <v>96000</v>
      </c>
      <c r="QGD79" s="43">
        <v>96000</v>
      </c>
      <c r="QGE79" s="43">
        <v>96000</v>
      </c>
      <c r="QGF79" s="43">
        <v>96000</v>
      </c>
      <c r="QGG79" s="43">
        <v>96000</v>
      </c>
      <c r="QGH79" s="43">
        <v>96000</v>
      </c>
      <c r="QGI79" s="43">
        <v>96000</v>
      </c>
      <c r="QGJ79" s="43">
        <v>96000</v>
      </c>
      <c r="QGK79" s="43">
        <v>96000</v>
      </c>
      <c r="QGL79" s="43">
        <v>96000</v>
      </c>
      <c r="QGM79" s="43">
        <v>96000</v>
      </c>
      <c r="QGN79" s="43">
        <v>96000</v>
      </c>
      <c r="QGO79" s="43">
        <v>96000</v>
      </c>
      <c r="QGP79" s="43">
        <v>96000</v>
      </c>
      <c r="QGQ79" s="43">
        <v>96000</v>
      </c>
      <c r="QGR79" s="43">
        <v>96000</v>
      </c>
      <c r="QGS79" s="43">
        <v>96000</v>
      </c>
      <c r="QGT79" s="43">
        <v>96000</v>
      </c>
      <c r="QGU79" s="43">
        <v>96000</v>
      </c>
      <c r="QGV79" s="43">
        <v>96000</v>
      </c>
      <c r="QGW79" s="43">
        <v>96000</v>
      </c>
      <c r="QGX79" s="43">
        <v>96000</v>
      </c>
      <c r="QGY79" s="43">
        <v>96000</v>
      </c>
      <c r="QGZ79" s="43">
        <v>96000</v>
      </c>
      <c r="QHA79" s="43">
        <v>96000</v>
      </c>
      <c r="QHB79" s="43">
        <v>96000</v>
      </c>
      <c r="QHC79" s="43">
        <v>96000</v>
      </c>
      <c r="QHD79" s="43">
        <v>96000</v>
      </c>
      <c r="QHE79" s="43">
        <v>96000</v>
      </c>
      <c r="QHF79" s="43">
        <v>96000</v>
      </c>
      <c r="QHG79" s="43">
        <v>96000</v>
      </c>
      <c r="QHH79" s="43">
        <v>96000</v>
      </c>
      <c r="QHI79" s="43">
        <v>96000</v>
      </c>
      <c r="QHJ79" s="43">
        <v>96000</v>
      </c>
      <c r="QHK79" s="43">
        <v>96000</v>
      </c>
      <c r="QHL79" s="43">
        <v>96000</v>
      </c>
      <c r="QHM79" s="43">
        <v>96000</v>
      </c>
      <c r="QHN79" s="43">
        <v>96000</v>
      </c>
      <c r="QHO79" s="43">
        <v>96000</v>
      </c>
      <c r="QHP79" s="43">
        <v>96000</v>
      </c>
      <c r="QHQ79" s="43">
        <v>96000</v>
      </c>
      <c r="QHR79" s="43">
        <v>96000</v>
      </c>
      <c r="QHS79" s="43">
        <v>96000</v>
      </c>
      <c r="QHT79" s="43">
        <v>96000</v>
      </c>
      <c r="QHU79" s="43">
        <v>96000</v>
      </c>
      <c r="QHV79" s="43">
        <v>96000</v>
      </c>
      <c r="QHW79" s="43">
        <v>96000</v>
      </c>
      <c r="QHX79" s="43">
        <v>96000</v>
      </c>
      <c r="QHY79" s="43">
        <v>96000</v>
      </c>
      <c r="QHZ79" s="43">
        <v>96000</v>
      </c>
      <c r="QIA79" s="43">
        <v>96000</v>
      </c>
      <c r="QIB79" s="43">
        <v>96000</v>
      </c>
      <c r="QIC79" s="43">
        <v>96000</v>
      </c>
      <c r="QID79" s="43">
        <v>96000</v>
      </c>
      <c r="QIE79" s="43">
        <v>96000</v>
      </c>
      <c r="QIF79" s="43">
        <v>96000</v>
      </c>
      <c r="QIG79" s="43">
        <v>96000</v>
      </c>
      <c r="QIH79" s="43">
        <v>96000</v>
      </c>
      <c r="QII79" s="43">
        <v>96000</v>
      </c>
      <c r="QIJ79" s="43">
        <v>96000</v>
      </c>
      <c r="QIK79" s="43">
        <v>96000</v>
      </c>
      <c r="QIL79" s="43">
        <v>96000</v>
      </c>
      <c r="QIM79" s="43">
        <v>96000</v>
      </c>
      <c r="QIN79" s="43">
        <v>96000</v>
      </c>
      <c r="QIO79" s="43">
        <v>96000</v>
      </c>
      <c r="QIP79" s="43">
        <v>96000</v>
      </c>
      <c r="QIQ79" s="43">
        <v>96000</v>
      </c>
      <c r="QIR79" s="43">
        <v>96000</v>
      </c>
      <c r="QIS79" s="43">
        <v>96000</v>
      </c>
      <c r="QIT79" s="43">
        <v>96000</v>
      </c>
      <c r="QIU79" s="43">
        <v>96000</v>
      </c>
      <c r="QIV79" s="43">
        <v>96000</v>
      </c>
      <c r="QIW79" s="43">
        <v>96000</v>
      </c>
      <c r="QIX79" s="43">
        <v>96000</v>
      </c>
      <c r="QIY79" s="43">
        <v>96000</v>
      </c>
      <c r="QIZ79" s="43">
        <v>96000</v>
      </c>
      <c r="QJA79" s="43">
        <v>96000</v>
      </c>
      <c r="QJB79" s="43">
        <v>96000</v>
      </c>
      <c r="QJC79" s="43">
        <v>96000</v>
      </c>
      <c r="QJD79" s="43">
        <v>96000</v>
      </c>
      <c r="QJE79" s="43">
        <v>96000</v>
      </c>
      <c r="QJF79" s="43">
        <v>96000</v>
      </c>
      <c r="QJG79" s="43">
        <v>96000</v>
      </c>
      <c r="QJH79" s="43">
        <v>96000</v>
      </c>
      <c r="QJI79" s="43">
        <v>96000</v>
      </c>
      <c r="QJJ79" s="43">
        <v>96000</v>
      </c>
      <c r="QJK79" s="43">
        <v>96000</v>
      </c>
      <c r="QJL79" s="43">
        <v>96000</v>
      </c>
      <c r="QJM79" s="43">
        <v>96000</v>
      </c>
      <c r="QJN79" s="43">
        <v>96000</v>
      </c>
      <c r="QJO79" s="43">
        <v>96000</v>
      </c>
      <c r="QJP79" s="43">
        <v>96000</v>
      </c>
      <c r="QJQ79" s="43">
        <v>96000</v>
      </c>
      <c r="QJR79" s="43">
        <v>96000</v>
      </c>
      <c r="QJS79" s="43">
        <v>96000</v>
      </c>
      <c r="QJT79" s="43">
        <v>96000</v>
      </c>
      <c r="QJU79" s="43">
        <v>96000</v>
      </c>
      <c r="QJV79" s="43">
        <v>96000</v>
      </c>
      <c r="QJW79" s="43">
        <v>96000</v>
      </c>
      <c r="QJX79" s="43">
        <v>96000</v>
      </c>
      <c r="QJY79" s="43">
        <v>96000</v>
      </c>
      <c r="QJZ79" s="43">
        <v>96000</v>
      </c>
      <c r="QKA79" s="43">
        <v>96000</v>
      </c>
      <c r="QKB79" s="43">
        <v>96000</v>
      </c>
      <c r="QKC79" s="43">
        <v>96000</v>
      </c>
      <c r="QKD79" s="43">
        <v>96000</v>
      </c>
      <c r="QKE79" s="43">
        <v>96000</v>
      </c>
      <c r="QKF79" s="43">
        <v>96000</v>
      </c>
      <c r="QKG79" s="43">
        <v>96000</v>
      </c>
      <c r="QKH79" s="43">
        <v>96000</v>
      </c>
      <c r="QKI79" s="43">
        <v>96000</v>
      </c>
      <c r="QKJ79" s="43">
        <v>96000</v>
      </c>
      <c r="QKK79" s="43">
        <v>96000</v>
      </c>
      <c r="QKL79" s="43">
        <v>96000</v>
      </c>
      <c r="QKM79" s="43">
        <v>96000</v>
      </c>
      <c r="QKN79" s="43">
        <v>96000</v>
      </c>
      <c r="QKO79" s="43">
        <v>96000</v>
      </c>
      <c r="QKP79" s="43">
        <v>96000</v>
      </c>
      <c r="QKQ79" s="43">
        <v>96000</v>
      </c>
      <c r="QKR79" s="43">
        <v>96000</v>
      </c>
      <c r="QKS79" s="43">
        <v>96000</v>
      </c>
      <c r="QKT79" s="43">
        <v>96000</v>
      </c>
      <c r="QKU79" s="43">
        <v>96000</v>
      </c>
      <c r="QKV79" s="43">
        <v>96000</v>
      </c>
      <c r="QKW79" s="43">
        <v>96000</v>
      </c>
      <c r="QKX79" s="43">
        <v>96000</v>
      </c>
      <c r="QKY79" s="43">
        <v>96000</v>
      </c>
      <c r="QKZ79" s="43">
        <v>96000</v>
      </c>
      <c r="QLA79" s="43">
        <v>96000</v>
      </c>
      <c r="QLB79" s="43">
        <v>96000</v>
      </c>
      <c r="QLC79" s="43">
        <v>96000</v>
      </c>
      <c r="QLD79" s="43">
        <v>96000</v>
      </c>
      <c r="QLE79" s="43">
        <v>96000</v>
      </c>
      <c r="QLF79" s="43">
        <v>96000</v>
      </c>
      <c r="QLG79" s="43">
        <v>96000</v>
      </c>
      <c r="QLH79" s="43">
        <v>96000</v>
      </c>
      <c r="QLI79" s="43">
        <v>96000</v>
      </c>
      <c r="QLJ79" s="43">
        <v>96000</v>
      </c>
      <c r="QLK79" s="43">
        <v>96000</v>
      </c>
      <c r="QLL79" s="43">
        <v>96000</v>
      </c>
      <c r="QLM79" s="43">
        <v>96000</v>
      </c>
      <c r="QLN79" s="43">
        <v>96000</v>
      </c>
      <c r="QLO79" s="43">
        <v>96000</v>
      </c>
      <c r="QLP79" s="43">
        <v>96000</v>
      </c>
      <c r="QLQ79" s="43">
        <v>96000</v>
      </c>
      <c r="QLR79" s="43">
        <v>96000</v>
      </c>
      <c r="QLS79" s="43">
        <v>96000</v>
      </c>
      <c r="QLT79" s="43">
        <v>96000</v>
      </c>
      <c r="QLU79" s="43">
        <v>96000</v>
      </c>
      <c r="QLV79" s="43">
        <v>96000</v>
      </c>
      <c r="QLW79" s="43">
        <v>96000</v>
      </c>
      <c r="QLX79" s="43">
        <v>96000</v>
      </c>
      <c r="QLY79" s="43">
        <v>96000</v>
      </c>
      <c r="QLZ79" s="43">
        <v>96000</v>
      </c>
      <c r="QMA79" s="43">
        <v>96000</v>
      </c>
      <c r="QMB79" s="43">
        <v>96000</v>
      </c>
      <c r="QMC79" s="43">
        <v>96000</v>
      </c>
      <c r="QMD79" s="43">
        <v>96000</v>
      </c>
      <c r="QME79" s="43">
        <v>96000</v>
      </c>
      <c r="QMF79" s="43">
        <v>96000</v>
      </c>
      <c r="QMG79" s="43">
        <v>96000</v>
      </c>
      <c r="QMH79" s="43">
        <v>96000</v>
      </c>
      <c r="QMI79" s="43">
        <v>96000</v>
      </c>
      <c r="QMJ79" s="43">
        <v>96000</v>
      </c>
      <c r="QMK79" s="43">
        <v>96000</v>
      </c>
      <c r="QML79" s="43">
        <v>96000</v>
      </c>
      <c r="QMM79" s="43">
        <v>96000</v>
      </c>
      <c r="QMN79" s="43">
        <v>96000</v>
      </c>
      <c r="QMO79" s="43">
        <v>96000</v>
      </c>
      <c r="QMP79" s="43">
        <v>96000</v>
      </c>
      <c r="QMQ79" s="43">
        <v>96000</v>
      </c>
      <c r="QMR79" s="43">
        <v>96000</v>
      </c>
      <c r="QMS79" s="43">
        <v>96000</v>
      </c>
      <c r="QMT79" s="43">
        <v>96000</v>
      </c>
      <c r="QMU79" s="43">
        <v>96000</v>
      </c>
      <c r="QMV79" s="43">
        <v>96000</v>
      </c>
      <c r="QMW79" s="43">
        <v>96000</v>
      </c>
      <c r="QMX79" s="43">
        <v>96000</v>
      </c>
      <c r="QMY79" s="43">
        <v>96000</v>
      </c>
      <c r="QMZ79" s="43">
        <v>96000</v>
      </c>
      <c r="QNA79" s="43">
        <v>96000</v>
      </c>
      <c r="QNB79" s="43">
        <v>96000</v>
      </c>
      <c r="QNC79" s="43">
        <v>96000</v>
      </c>
      <c r="QND79" s="43">
        <v>96000</v>
      </c>
      <c r="QNE79" s="43">
        <v>96000</v>
      </c>
      <c r="QNF79" s="43">
        <v>96000</v>
      </c>
      <c r="QNG79" s="43">
        <v>96000</v>
      </c>
      <c r="QNH79" s="43">
        <v>96000</v>
      </c>
      <c r="QNI79" s="43">
        <v>96000</v>
      </c>
      <c r="QNJ79" s="43">
        <v>96000</v>
      </c>
      <c r="QNK79" s="43">
        <v>96000</v>
      </c>
      <c r="QNL79" s="43">
        <v>96000</v>
      </c>
      <c r="QNM79" s="43">
        <v>96000</v>
      </c>
      <c r="QNN79" s="43">
        <v>96000</v>
      </c>
      <c r="QNO79" s="43">
        <v>96000</v>
      </c>
      <c r="QNP79" s="43">
        <v>96000</v>
      </c>
      <c r="QNQ79" s="43">
        <v>96000</v>
      </c>
      <c r="QNR79" s="43">
        <v>96000</v>
      </c>
      <c r="QNS79" s="43">
        <v>96000</v>
      </c>
      <c r="QNT79" s="43">
        <v>96000</v>
      </c>
      <c r="QNU79" s="43">
        <v>96000</v>
      </c>
      <c r="QNV79" s="43">
        <v>96000</v>
      </c>
      <c r="QNW79" s="43">
        <v>96000</v>
      </c>
      <c r="QNX79" s="43">
        <v>96000</v>
      </c>
      <c r="QNY79" s="43">
        <v>96000</v>
      </c>
      <c r="QNZ79" s="43">
        <v>96000</v>
      </c>
      <c r="QOA79" s="43">
        <v>96000</v>
      </c>
      <c r="QOB79" s="43">
        <v>96000</v>
      </c>
      <c r="QOC79" s="43">
        <v>96000</v>
      </c>
      <c r="QOD79" s="43">
        <v>96000</v>
      </c>
      <c r="QOE79" s="43">
        <v>96000</v>
      </c>
      <c r="QOF79" s="43">
        <v>96000</v>
      </c>
      <c r="QOG79" s="43">
        <v>96000</v>
      </c>
      <c r="QOH79" s="43">
        <v>96000</v>
      </c>
      <c r="QOI79" s="43">
        <v>96000</v>
      </c>
      <c r="QOJ79" s="43">
        <v>96000</v>
      </c>
      <c r="QOK79" s="43">
        <v>96000</v>
      </c>
      <c r="QOL79" s="43">
        <v>96000</v>
      </c>
      <c r="QOM79" s="43">
        <v>96000</v>
      </c>
      <c r="QON79" s="43">
        <v>96000</v>
      </c>
      <c r="QOO79" s="43">
        <v>96000</v>
      </c>
      <c r="QOP79" s="43">
        <v>96000</v>
      </c>
      <c r="QOQ79" s="43">
        <v>96000</v>
      </c>
      <c r="QOR79" s="43">
        <v>96000</v>
      </c>
      <c r="QOS79" s="43">
        <v>96000</v>
      </c>
      <c r="QOT79" s="43">
        <v>96000</v>
      </c>
      <c r="QOU79" s="43">
        <v>96000</v>
      </c>
      <c r="QOV79" s="43">
        <v>96000</v>
      </c>
      <c r="QOW79" s="43">
        <v>96000</v>
      </c>
      <c r="QOX79" s="43">
        <v>96000</v>
      </c>
      <c r="QOY79" s="43">
        <v>96000</v>
      </c>
      <c r="QOZ79" s="43">
        <v>96000</v>
      </c>
      <c r="QPA79" s="43">
        <v>96000</v>
      </c>
      <c r="QPB79" s="43">
        <v>96000</v>
      </c>
      <c r="QPC79" s="43">
        <v>96000</v>
      </c>
      <c r="QPD79" s="43">
        <v>96000</v>
      </c>
      <c r="QPE79" s="43">
        <v>96000</v>
      </c>
      <c r="QPF79" s="43">
        <v>96000</v>
      </c>
      <c r="QPG79" s="43">
        <v>96000</v>
      </c>
      <c r="QPH79" s="43">
        <v>96000</v>
      </c>
      <c r="QPI79" s="43">
        <v>96000</v>
      </c>
      <c r="QPJ79" s="43">
        <v>96000</v>
      </c>
      <c r="QPK79" s="43">
        <v>96000</v>
      </c>
      <c r="QPL79" s="43">
        <v>96000</v>
      </c>
      <c r="QPM79" s="43">
        <v>96000</v>
      </c>
      <c r="QPN79" s="43">
        <v>96000</v>
      </c>
      <c r="QPO79" s="43">
        <v>96000</v>
      </c>
      <c r="QPP79" s="43">
        <v>96000</v>
      </c>
      <c r="QPQ79" s="43">
        <v>96000</v>
      </c>
      <c r="QPR79" s="43">
        <v>96000</v>
      </c>
      <c r="QPS79" s="43">
        <v>96000</v>
      </c>
      <c r="QPT79" s="43">
        <v>96000</v>
      </c>
      <c r="QPU79" s="43">
        <v>96000</v>
      </c>
      <c r="QPV79" s="43">
        <v>96000</v>
      </c>
      <c r="QPW79" s="43">
        <v>96000</v>
      </c>
      <c r="QPX79" s="43">
        <v>96000</v>
      </c>
      <c r="QPY79" s="43">
        <v>96000</v>
      </c>
      <c r="QPZ79" s="43">
        <v>96000</v>
      </c>
      <c r="QQA79" s="43">
        <v>96000</v>
      </c>
      <c r="QQB79" s="43">
        <v>96000</v>
      </c>
      <c r="QQC79" s="43">
        <v>96000</v>
      </c>
      <c r="QQD79" s="43">
        <v>96000</v>
      </c>
      <c r="QQE79" s="43">
        <v>96000</v>
      </c>
      <c r="QQF79" s="43">
        <v>96000</v>
      </c>
      <c r="QQG79" s="43">
        <v>96000</v>
      </c>
      <c r="QQH79" s="43">
        <v>96000</v>
      </c>
      <c r="QQI79" s="43">
        <v>96000</v>
      </c>
      <c r="QQJ79" s="43">
        <v>96000</v>
      </c>
      <c r="QQK79" s="43">
        <v>96000</v>
      </c>
      <c r="QQL79" s="43">
        <v>96000</v>
      </c>
      <c r="QQM79" s="43">
        <v>96000</v>
      </c>
      <c r="QQN79" s="43">
        <v>96000</v>
      </c>
      <c r="QQO79" s="43">
        <v>96000</v>
      </c>
      <c r="QQP79" s="43">
        <v>96000</v>
      </c>
      <c r="QQQ79" s="43">
        <v>96000</v>
      </c>
      <c r="QQR79" s="43">
        <v>96000</v>
      </c>
      <c r="QQS79" s="43">
        <v>96000</v>
      </c>
      <c r="QQT79" s="43">
        <v>96000</v>
      </c>
      <c r="QQU79" s="43">
        <v>96000</v>
      </c>
      <c r="QQV79" s="43">
        <v>96000</v>
      </c>
      <c r="QQW79" s="43">
        <v>96000</v>
      </c>
      <c r="QQX79" s="43">
        <v>96000</v>
      </c>
      <c r="QQY79" s="43">
        <v>96000</v>
      </c>
      <c r="QQZ79" s="43">
        <v>96000</v>
      </c>
      <c r="QRA79" s="43">
        <v>96000</v>
      </c>
      <c r="QRB79" s="43">
        <v>96000</v>
      </c>
      <c r="QRC79" s="43">
        <v>96000</v>
      </c>
      <c r="QRD79" s="43">
        <v>96000</v>
      </c>
      <c r="QRE79" s="43">
        <v>96000</v>
      </c>
      <c r="QRF79" s="43">
        <v>96000</v>
      </c>
      <c r="QRG79" s="43">
        <v>96000</v>
      </c>
      <c r="QRH79" s="43">
        <v>96000</v>
      </c>
      <c r="QRI79" s="43">
        <v>96000</v>
      </c>
      <c r="QRJ79" s="43">
        <v>96000</v>
      </c>
      <c r="QRK79" s="43">
        <v>96000</v>
      </c>
      <c r="QRL79" s="43">
        <v>96000</v>
      </c>
      <c r="QRM79" s="43">
        <v>96000</v>
      </c>
      <c r="QRN79" s="43">
        <v>96000</v>
      </c>
      <c r="QRO79" s="43">
        <v>96000</v>
      </c>
      <c r="QRP79" s="43">
        <v>96000</v>
      </c>
      <c r="QRQ79" s="43">
        <v>96000</v>
      </c>
      <c r="QRR79" s="43">
        <v>96000</v>
      </c>
      <c r="QRS79" s="43">
        <v>96000</v>
      </c>
      <c r="QRT79" s="43">
        <v>96000</v>
      </c>
      <c r="QRU79" s="43">
        <v>96000</v>
      </c>
      <c r="QRV79" s="43">
        <v>96000</v>
      </c>
      <c r="QRW79" s="43">
        <v>96000</v>
      </c>
      <c r="QRX79" s="43">
        <v>96000</v>
      </c>
      <c r="QRY79" s="43">
        <v>96000</v>
      </c>
      <c r="QRZ79" s="43">
        <v>96000</v>
      </c>
      <c r="QSA79" s="43">
        <v>96000</v>
      </c>
      <c r="QSB79" s="43">
        <v>96000</v>
      </c>
      <c r="QSC79" s="43">
        <v>96000</v>
      </c>
      <c r="QSD79" s="43">
        <v>96000</v>
      </c>
      <c r="QSE79" s="43">
        <v>96000</v>
      </c>
      <c r="QSF79" s="43">
        <v>96000</v>
      </c>
      <c r="QSG79" s="43">
        <v>96000</v>
      </c>
      <c r="QSH79" s="43">
        <v>96000</v>
      </c>
      <c r="QSI79" s="43">
        <v>96000</v>
      </c>
      <c r="QSJ79" s="43">
        <v>96000</v>
      </c>
      <c r="QSK79" s="43">
        <v>96000</v>
      </c>
      <c r="QSL79" s="43">
        <v>96000</v>
      </c>
      <c r="QSM79" s="43">
        <v>96000</v>
      </c>
      <c r="QSN79" s="43">
        <v>96000</v>
      </c>
      <c r="QSO79" s="43">
        <v>96000</v>
      </c>
      <c r="QSP79" s="43">
        <v>96000</v>
      </c>
      <c r="QSQ79" s="43">
        <v>96000</v>
      </c>
      <c r="QSR79" s="43">
        <v>96000</v>
      </c>
      <c r="QSS79" s="43">
        <v>96000</v>
      </c>
      <c r="QST79" s="43">
        <v>96000</v>
      </c>
      <c r="QSU79" s="43">
        <v>96000</v>
      </c>
      <c r="QSV79" s="43">
        <v>96000</v>
      </c>
      <c r="QSW79" s="43">
        <v>96000</v>
      </c>
      <c r="QSX79" s="43">
        <v>96000</v>
      </c>
      <c r="QSY79" s="43">
        <v>96000</v>
      </c>
      <c r="QSZ79" s="43">
        <v>96000</v>
      </c>
      <c r="QTA79" s="43">
        <v>96000</v>
      </c>
      <c r="QTB79" s="43">
        <v>96000</v>
      </c>
      <c r="QTC79" s="43">
        <v>96000</v>
      </c>
      <c r="QTD79" s="43">
        <v>96000</v>
      </c>
      <c r="QTE79" s="43">
        <v>96000</v>
      </c>
      <c r="QTF79" s="43">
        <v>96000</v>
      </c>
      <c r="QTG79" s="43">
        <v>96000</v>
      </c>
      <c r="QTH79" s="43">
        <v>96000</v>
      </c>
      <c r="QTI79" s="43">
        <v>96000</v>
      </c>
      <c r="QTJ79" s="43">
        <v>96000</v>
      </c>
      <c r="QTK79" s="43">
        <v>96000</v>
      </c>
      <c r="QTL79" s="43">
        <v>96000</v>
      </c>
      <c r="QTM79" s="43">
        <v>96000</v>
      </c>
      <c r="QTN79" s="43">
        <v>96000</v>
      </c>
      <c r="QTO79" s="43">
        <v>96000</v>
      </c>
      <c r="QTP79" s="43">
        <v>96000</v>
      </c>
      <c r="QTQ79" s="43">
        <v>96000</v>
      </c>
      <c r="QTR79" s="43">
        <v>96000</v>
      </c>
      <c r="QTS79" s="43">
        <v>96000</v>
      </c>
      <c r="QTT79" s="43">
        <v>96000</v>
      </c>
      <c r="QTU79" s="43">
        <v>96000</v>
      </c>
      <c r="QTV79" s="43">
        <v>96000</v>
      </c>
      <c r="QTW79" s="43">
        <v>96000</v>
      </c>
      <c r="QTX79" s="43">
        <v>96000</v>
      </c>
      <c r="QTY79" s="43">
        <v>96000</v>
      </c>
      <c r="QTZ79" s="43">
        <v>96000</v>
      </c>
      <c r="QUA79" s="43">
        <v>96000</v>
      </c>
      <c r="QUB79" s="43">
        <v>96000</v>
      </c>
      <c r="QUC79" s="43">
        <v>96000</v>
      </c>
      <c r="QUD79" s="43">
        <v>96000</v>
      </c>
      <c r="QUE79" s="43">
        <v>96000</v>
      </c>
      <c r="QUF79" s="43">
        <v>96000</v>
      </c>
      <c r="QUG79" s="43">
        <v>96000</v>
      </c>
      <c r="QUH79" s="43">
        <v>96000</v>
      </c>
      <c r="QUI79" s="43">
        <v>96000</v>
      </c>
      <c r="QUJ79" s="43">
        <v>96000</v>
      </c>
      <c r="QUK79" s="43">
        <v>96000</v>
      </c>
      <c r="QUL79" s="43">
        <v>96000</v>
      </c>
      <c r="QUM79" s="43">
        <v>96000</v>
      </c>
      <c r="QUN79" s="43">
        <v>96000</v>
      </c>
      <c r="QUO79" s="43">
        <v>96000</v>
      </c>
      <c r="QUP79" s="43">
        <v>96000</v>
      </c>
      <c r="QUQ79" s="43">
        <v>96000</v>
      </c>
      <c r="QUR79" s="43">
        <v>96000</v>
      </c>
      <c r="QUS79" s="43">
        <v>96000</v>
      </c>
      <c r="QUT79" s="43">
        <v>96000</v>
      </c>
      <c r="QUU79" s="43">
        <v>96000</v>
      </c>
      <c r="QUV79" s="43">
        <v>96000</v>
      </c>
      <c r="QUW79" s="43">
        <v>96000</v>
      </c>
      <c r="QUX79" s="43">
        <v>96000</v>
      </c>
      <c r="QUY79" s="43">
        <v>96000</v>
      </c>
      <c r="QUZ79" s="43">
        <v>96000</v>
      </c>
      <c r="QVA79" s="43">
        <v>96000</v>
      </c>
      <c r="QVB79" s="43">
        <v>96000</v>
      </c>
      <c r="QVC79" s="43">
        <v>96000</v>
      </c>
      <c r="QVD79" s="43">
        <v>96000</v>
      </c>
      <c r="QVE79" s="43">
        <v>96000</v>
      </c>
      <c r="QVF79" s="43">
        <v>96000</v>
      </c>
      <c r="QVG79" s="43">
        <v>96000</v>
      </c>
      <c r="QVH79" s="43">
        <v>96000</v>
      </c>
      <c r="QVI79" s="43">
        <v>96000</v>
      </c>
      <c r="QVJ79" s="43">
        <v>96000</v>
      </c>
      <c r="QVK79" s="43">
        <v>96000</v>
      </c>
      <c r="QVL79" s="43">
        <v>96000</v>
      </c>
      <c r="QVM79" s="43">
        <v>96000</v>
      </c>
      <c r="QVN79" s="43">
        <v>96000</v>
      </c>
      <c r="QVO79" s="43">
        <v>96000</v>
      </c>
      <c r="QVP79" s="43">
        <v>96000</v>
      </c>
      <c r="QVQ79" s="43">
        <v>96000</v>
      </c>
      <c r="QVR79" s="43">
        <v>96000</v>
      </c>
      <c r="QVS79" s="43">
        <v>96000</v>
      </c>
      <c r="QVT79" s="43">
        <v>96000</v>
      </c>
      <c r="QVU79" s="43">
        <v>96000</v>
      </c>
      <c r="QVV79" s="43">
        <v>96000</v>
      </c>
      <c r="QVW79" s="43">
        <v>96000</v>
      </c>
      <c r="QVX79" s="43">
        <v>96000</v>
      </c>
      <c r="QVY79" s="43">
        <v>96000</v>
      </c>
      <c r="QVZ79" s="43">
        <v>96000</v>
      </c>
      <c r="QWA79" s="43">
        <v>96000</v>
      </c>
      <c r="QWB79" s="43">
        <v>96000</v>
      </c>
      <c r="QWC79" s="43">
        <v>96000</v>
      </c>
      <c r="QWD79" s="43">
        <v>96000</v>
      </c>
      <c r="QWE79" s="43">
        <v>96000</v>
      </c>
      <c r="QWF79" s="43">
        <v>96000</v>
      </c>
      <c r="QWG79" s="43">
        <v>96000</v>
      </c>
      <c r="QWH79" s="43">
        <v>96000</v>
      </c>
      <c r="QWI79" s="43">
        <v>96000</v>
      </c>
      <c r="QWJ79" s="43">
        <v>96000</v>
      </c>
      <c r="QWK79" s="43">
        <v>96000</v>
      </c>
      <c r="QWL79" s="43">
        <v>96000</v>
      </c>
      <c r="QWM79" s="43">
        <v>96000</v>
      </c>
      <c r="QWN79" s="43">
        <v>96000</v>
      </c>
      <c r="QWO79" s="43">
        <v>96000</v>
      </c>
      <c r="QWP79" s="43">
        <v>96000</v>
      </c>
      <c r="QWQ79" s="43">
        <v>96000</v>
      </c>
      <c r="QWR79" s="43">
        <v>96000</v>
      </c>
      <c r="QWS79" s="43">
        <v>96000</v>
      </c>
      <c r="QWT79" s="43">
        <v>96000</v>
      </c>
      <c r="QWU79" s="43">
        <v>96000</v>
      </c>
      <c r="QWV79" s="43">
        <v>96000</v>
      </c>
      <c r="QWW79" s="43">
        <v>96000</v>
      </c>
      <c r="QWX79" s="43">
        <v>96000</v>
      </c>
      <c r="QWY79" s="43">
        <v>96000</v>
      </c>
      <c r="QWZ79" s="43">
        <v>96000</v>
      </c>
      <c r="QXA79" s="43">
        <v>96000</v>
      </c>
      <c r="QXB79" s="43">
        <v>96000</v>
      </c>
      <c r="QXC79" s="43">
        <v>96000</v>
      </c>
      <c r="QXD79" s="43">
        <v>96000</v>
      </c>
      <c r="QXE79" s="43">
        <v>96000</v>
      </c>
      <c r="QXF79" s="43">
        <v>96000</v>
      </c>
      <c r="QXG79" s="43">
        <v>96000</v>
      </c>
      <c r="QXH79" s="43">
        <v>96000</v>
      </c>
      <c r="QXI79" s="43">
        <v>96000</v>
      </c>
      <c r="QXJ79" s="43">
        <v>96000</v>
      </c>
      <c r="QXK79" s="43">
        <v>96000</v>
      </c>
      <c r="QXL79" s="43">
        <v>96000</v>
      </c>
      <c r="QXM79" s="43">
        <v>96000</v>
      </c>
      <c r="QXN79" s="43">
        <v>96000</v>
      </c>
      <c r="QXO79" s="43">
        <v>96000</v>
      </c>
      <c r="QXP79" s="43">
        <v>96000</v>
      </c>
      <c r="QXQ79" s="43">
        <v>96000</v>
      </c>
      <c r="QXR79" s="43">
        <v>96000</v>
      </c>
      <c r="QXS79" s="43">
        <v>96000</v>
      </c>
      <c r="QXT79" s="43">
        <v>96000</v>
      </c>
      <c r="QXU79" s="43">
        <v>96000</v>
      </c>
      <c r="QXV79" s="43">
        <v>96000</v>
      </c>
      <c r="QXW79" s="43">
        <v>96000</v>
      </c>
      <c r="QXX79" s="43">
        <v>96000</v>
      </c>
      <c r="QXY79" s="43">
        <v>96000</v>
      </c>
      <c r="QXZ79" s="43">
        <v>96000</v>
      </c>
      <c r="QYA79" s="43">
        <v>96000</v>
      </c>
      <c r="QYB79" s="43">
        <v>96000</v>
      </c>
      <c r="QYC79" s="43">
        <v>96000</v>
      </c>
      <c r="QYD79" s="43">
        <v>96000</v>
      </c>
      <c r="QYE79" s="43">
        <v>96000</v>
      </c>
      <c r="QYF79" s="43">
        <v>96000</v>
      </c>
      <c r="QYG79" s="43">
        <v>96000</v>
      </c>
      <c r="QYH79" s="43">
        <v>96000</v>
      </c>
      <c r="QYI79" s="43">
        <v>96000</v>
      </c>
      <c r="QYJ79" s="43">
        <v>96000</v>
      </c>
      <c r="QYK79" s="43">
        <v>96000</v>
      </c>
      <c r="QYL79" s="43">
        <v>96000</v>
      </c>
      <c r="QYM79" s="43">
        <v>96000</v>
      </c>
      <c r="QYN79" s="43">
        <v>96000</v>
      </c>
      <c r="QYO79" s="43">
        <v>96000</v>
      </c>
      <c r="QYP79" s="43">
        <v>96000</v>
      </c>
      <c r="QYQ79" s="43">
        <v>96000</v>
      </c>
      <c r="QYR79" s="43">
        <v>96000</v>
      </c>
      <c r="QYS79" s="43">
        <v>96000</v>
      </c>
      <c r="QYT79" s="43">
        <v>96000</v>
      </c>
      <c r="QYU79" s="43">
        <v>96000</v>
      </c>
      <c r="QYV79" s="43">
        <v>96000</v>
      </c>
      <c r="QYW79" s="43">
        <v>96000</v>
      </c>
      <c r="QYX79" s="43">
        <v>96000</v>
      </c>
      <c r="QYY79" s="43">
        <v>96000</v>
      </c>
      <c r="QYZ79" s="43">
        <v>96000</v>
      </c>
      <c r="QZA79" s="43">
        <v>96000</v>
      </c>
      <c r="QZB79" s="43">
        <v>96000</v>
      </c>
      <c r="QZC79" s="43">
        <v>96000</v>
      </c>
      <c r="QZD79" s="43">
        <v>96000</v>
      </c>
      <c r="QZE79" s="43">
        <v>96000</v>
      </c>
      <c r="QZF79" s="43">
        <v>96000</v>
      </c>
      <c r="QZG79" s="43">
        <v>96000</v>
      </c>
      <c r="QZH79" s="43">
        <v>96000</v>
      </c>
      <c r="QZI79" s="43">
        <v>96000</v>
      </c>
      <c r="QZJ79" s="43">
        <v>96000</v>
      </c>
      <c r="QZK79" s="43">
        <v>96000</v>
      </c>
      <c r="QZL79" s="43">
        <v>96000</v>
      </c>
      <c r="QZM79" s="43">
        <v>96000</v>
      </c>
      <c r="QZN79" s="43">
        <v>96000</v>
      </c>
      <c r="QZO79" s="43">
        <v>96000</v>
      </c>
      <c r="QZP79" s="43">
        <v>96000</v>
      </c>
      <c r="QZQ79" s="43">
        <v>96000</v>
      </c>
      <c r="QZR79" s="43">
        <v>96000</v>
      </c>
      <c r="QZS79" s="43">
        <v>96000</v>
      </c>
      <c r="QZT79" s="43">
        <v>96000</v>
      </c>
      <c r="QZU79" s="43">
        <v>96000</v>
      </c>
      <c r="QZV79" s="43">
        <v>96000</v>
      </c>
      <c r="QZW79" s="43">
        <v>96000</v>
      </c>
      <c r="QZX79" s="43">
        <v>96000</v>
      </c>
      <c r="QZY79" s="43">
        <v>96000</v>
      </c>
      <c r="QZZ79" s="43">
        <v>96000</v>
      </c>
      <c r="RAA79" s="43">
        <v>96000</v>
      </c>
      <c r="RAB79" s="43">
        <v>96000</v>
      </c>
      <c r="RAC79" s="43">
        <v>96000</v>
      </c>
      <c r="RAD79" s="43">
        <v>96000</v>
      </c>
      <c r="RAE79" s="43">
        <v>96000</v>
      </c>
      <c r="RAF79" s="43">
        <v>96000</v>
      </c>
      <c r="RAG79" s="43">
        <v>96000</v>
      </c>
      <c r="RAH79" s="43">
        <v>96000</v>
      </c>
      <c r="RAI79" s="43">
        <v>96000</v>
      </c>
      <c r="RAJ79" s="43">
        <v>96000</v>
      </c>
      <c r="RAK79" s="43">
        <v>96000</v>
      </c>
      <c r="RAL79" s="43">
        <v>96000</v>
      </c>
      <c r="RAM79" s="43">
        <v>96000</v>
      </c>
      <c r="RAN79" s="43">
        <v>96000</v>
      </c>
      <c r="RAO79" s="43">
        <v>96000</v>
      </c>
      <c r="RAP79" s="43">
        <v>96000</v>
      </c>
      <c r="RAQ79" s="43">
        <v>96000</v>
      </c>
      <c r="RAR79" s="43">
        <v>96000</v>
      </c>
      <c r="RAS79" s="43">
        <v>96000</v>
      </c>
      <c r="RAT79" s="43">
        <v>96000</v>
      </c>
      <c r="RAU79" s="43">
        <v>96000</v>
      </c>
      <c r="RAV79" s="43">
        <v>96000</v>
      </c>
      <c r="RAW79" s="43">
        <v>96000</v>
      </c>
      <c r="RAX79" s="43">
        <v>96000</v>
      </c>
      <c r="RAY79" s="43">
        <v>96000</v>
      </c>
      <c r="RAZ79" s="43">
        <v>96000</v>
      </c>
      <c r="RBA79" s="43">
        <v>96000</v>
      </c>
      <c r="RBB79" s="43">
        <v>96000</v>
      </c>
      <c r="RBC79" s="43">
        <v>96000</v>
      </c>
      <c r="RBD79" s="43">
        <v>96000</v>
      </c>
      <c r="RBE79" s="43">
        <v>96000</v>
      </c>
      <c r="RBF79" s="43">
        <v>96000</v>
      </c>
      <c r="RBG79" s="43">
        <v>96000</v>
      </c>
      <c r="RBH79" s="43">
        <v>96000</v>
      </c>
      <c r="RBI79" s="43">
        <v>96000</v>
      </c>
      <c r="RBJ79" s="43">
        <v>96000</v>
      </c>
      <c r="RBK79" s="43">
        <v>96000</v>
      </c>
      <c r="RBL79" s="43">
        <v>96000</v>
      </c>
      <c r="RBM79" s="43">
        <v>96000</v>
      </c>
      <c r="RBN79" s="43">
        <v>96000</v>
      </c>
      <c r="RBO79" s="43">
        <v>96000</v>
      </c>
      <c r="RBP79" s="43">
        <v>96000</v>
      </c>
      <c r="RBQ79" s="43">
        <v>96000</v>
      </c>
      <c r="RBR79" s="43">
        <v>96000</v>
      </c>
      <c r="RBS79" s="43">
        <v>96000</v>
      </c>
      <c r="RBT79" s="43">
        <v>96000</v>
      </c>
      <c r="RBU79" s="43">
        <v>96000</v>
      </c>
      <c r="RBV79" s="43">
        <v>96000</v>
      </c>
      <c r="RBW79" s="43">
        <v>96000</v>
      </c>
      <c r="RBX79" s="43">
        <v>96000</v>
      </c>
      <c r="RBY79" s="43">
        <v>96000</v>
      </c>
      <c r="RBZ79" s="43">
        <v>96000</v>
      </c>
      <c r="RCA79" s="43">
        <v>96000</v>
      </c>
      <c r="RCB79" s="43">
        <v>96000</v>
      </c>
      <c r="RCC79" s="43">
        <v>96000</v>
      </c>
      <c r="RCD79" s="43">
        <v>96000</v>
      </c>
      <c r="RCE79" s="43">
        <v>96000</v>
      </c>
      <c r="RCF79" s="43">
        <v>96000</v>
      </c>
      <c r="RCG79" s="43">
        <v>96000</v>
      </c>
      <c r="RCH79" s="43">
        <v>96000</v>
      </c>
      <c r="RCI79" s="43">
        <v>96000</v>
      </c>
      <c r="RCJ79" s="43">
        <v>96000</v>
      </c>
      <c r="RCK79" s="43">
        <v>96000</v>
      </c>
      <c r="RCL79" s="43">
        <v>96000</v>
      </c>
      <c r="RCM79" s="43">
        <v>96000</v>
      </c>
      <c r="RCN79" s="43">
        <v>96000</v>
      </c>
      <c r="RCO79" s="43">
        <v>96000</v>
      </c>
      <c r="RCP79" s="43">
        <v>96000</v>
      </c>
      <c r="RCQ79" s="43">
        <v>96000</v>
      </c>
      <c r="RCR79" s="43">
        <v>96000</v>
      </c>
      <c r="RCS79" s="43">
        <v>96000</v>
      </c>
      <c r="RCT79" s="43">
        <v>96000</v>
      </c>
      <c r="RCU79" s="43">
        <v>96000</v>
      </c>
      <c r="RCV79" s="43">
        <v>96000</v>
      </c>
      <c r="RCW79" s="43">
        <v>96000</v>
      </c>
      <c r="RCX79" s="43">
        <v>96000</v>
      </c>
      <c r="RCY79" s="43">
        <v>96000</v>
      </c>
      <c r="RCZ79" s="43">
        <v>96000</v>
      </c>
      <c r="RDA79" s="43">
        <v>96000</v>
      </c>
      <c r="RDB79" s="43">
        <v>96000</v>
      </c>
      <c r="RDC79" s="43">
        <v>96000</v>
      </c>
      <c r="RDD79" s="43">
        <v>96000</v>
      </c>
      <c r="RDE79" s="43">
        <v>96000</v>
      </c>
      <c r="RDF79" s="43">
        <v>96000</v>
      </c>
      <c r="RDG79" s="43">
        <v>96000</v>
      </c>
      <c r="RDH79" s="43">
        <v>96000</v>
      </c>
      <c r="RDI79" s="43">
        <v>96000</v>
      </c>
      <c r="RDJ79" s="43">
        <v>96000</v>
      </c>
      <c r="RDK79" s="43">
        <v>96000</v>
      </c>
      <c r="RDL79" s="43">
        <v>96000</v>
      </c>
      <c r="RDM79" s="43">
        <v>96000</v>
      </c>
      <c r="RDN79" s="43">
        <v>96000</v>
      </c>
      <c r="RDO79" s="43">
        <v>96000</v>
      </c>
      <c r="RDP79" s="43">
        <v>96000</v>
      </c>
      <c r="RDQ79" s="43">
        <v>96000</v>
      </c>
      <c r="RDR79" s="43">
        <v>96000</v>
      </c>
      <c r="RDS79" s="43">
        <v>96000</v>
      </c>
      <c r="RDT79" s="43">
        <v>96000</v>
      </c>
      <c r="RDU79" s="43">
        <v>96000</v>
      </c>
      <c r="RDV79" s="43">
        <v>96000</v>
      </c>
      <c r="RDW79" s="43">
        <v>96000</v>
      </c>
      <c r="RDX79" s="43">
        <v>96000</v>
      </c>
      <c r="RDY79" s="43">
        <v>96000</v>
      </c>
      <c r="RDZ79" s="43">
        <v>96000</v>
      </c>
      <c r="REA79" s="43">
        <v>96000</v>
      </c>
      <c r="REB79" s="43">
        <v>96000</v>
      </c>
      <c r="REC79" s="43">
        <v>96000</v>
      </c>
      <c r="RED79" s="43">
        <v>96000</v>
      </c>
      <c r="REE79" s="43">
        <v>96000</v>
      </c>
      <c r="REF79" s="43">
        <v>96000</v>
      </c>
      <c r="REG79" s="43">
        <v>96000</v>
      </c>
      <c r="REH79" s="43">
        <v>96000</v>
      </c>
      <c r="REI79" s="43">
        <v>96000</v>
      </c>
      <c r="REJ79" s="43">
        <v>96000</v>
      </c>
      <c r="REK79" s="43">
        <v>96000</v>
      </c>
      <c r="REL79" s="43">
        <v>96000</v>
      </c>
      <c r="REM79" s="43">
        <v>96000</v>
      </c>
      <c r="REN79" s="43">
        <v>96000</v>
      </c>
      <c r="REO79" s="43">
        <v>96000</v>
      </c>
      <c r="REP79" s="43">
        <v>96000</v>
      </c>
      <c r="REQ79" s="43">
        <v>96000</v>
      </c>
      <c r="RER79" s="43">
        <v>96000</v>
      </c>
      <c r="RES79" s="43">
        <v>96000</v>
      </c>
      <c r="RET79" s="43">
        <v>96000</v>
      </c>
      <c r="REU79" s="43">
        <v>96000</v>
      </c>
      <c r="REV79" s="43">
        <v>96000</v>
      </c>
      <c r="REW79" s="43">
        <v>96000</v>
      </c>
      <c r="REX79" s="43">
        <v>96000</v>
      </c>
      <c r="REY79" s="43">
        <v>96000</v>
      </c>
      <c r="REZ79" s="43">
        <v>96000</v>
      </c>
      <c r="RFA79" s="43">
        <v>96000</v>
      </c>
      <c r="RFB79" s="43">
        <v>96000</v>
      </c>
      <c r="RFC79" s="43">
        <v>96000</v>
      </c>
      <c r="RFD79" s="43">
        <v>96000</v>
      </c>
      <c r="RFE79" s="43">
        <v>96000</v>
      </c>
      <c r="RFF79" s="43">
        <v>96000</v>
      </c>
      <c r="RFG79" s="43">
        <v>96000</v>
      </c>
      <c r="RFH79" s="43">
        <v>96000</v>
      </c>
      <c r="RFI79" s="43">
        <v>96000</v>
      </c>
      <c r="RFJ79" s="43">
        <v>96000</v>
      </c>
      <c r="RFK79" s="43">
        <v>96000</v>
      </c>
      <c r="RFL79" s="43">
        <v>96000</v>
      </c>
      <c r="RFM79" s="43">
        <v>96000</v>
      </c>
      <c r="RFN79" s="43">
        <v>96000</v>
      </c>
      <c r="RFO79" s="43">
        <v>96000</v>
      </c>
      <c r="RFP79" s="43">
        <v>96000</v>
      </c>
      <c r="RFQ79" s="43">
        <v>96000</v>
      </c>
      <c r="RFR79" s="43">
        <v>96000</v>
      </c>
      <c r="RFS79" s="43">
        <v>96000</v>
      </c>
      <c r="RFT79" s="43">
        <v>96000</v>
      </c>
      <c r="RFU79" s="43">
        <v>96000</v>
      </c>
      <c r="RFV79" s="43">
        <v>96000</v>
      </c>
      <c r="RFW79" s="43">
        <v>96000</v>
      </c>
      <c r="RFX79" s="43">
        <v>96000</v>
      </c>
      <c r="RFY79" s="43">
        <v>96000</v>
      </c>
      <c r="RFZ79" s="43">
        <v>96000</v>
      </c>
      <c r="RGA79" s="43">
        <v>96000</v>
      </c>
      <c r="RGB79" s="43">
        <v>96000</v>
      </c>
      <c r="RGC79" s="43">
        <v>96000</v>
      </c>
      <c r="RGD79" s="43">
        <v>96000</v>
      </c>
      <c r="RGE79" s="43">
        <v>96000</v>
      </c>
      <c r="RGF79" s="43">
        <v>96000</v>
      </c>
      <c r="RGG79" s="43">
        <v>96000</v>
      </c>
      <c r="RGH79" s="43">
        <v>96000</v>
      </c>
      <c r="RGI79" s="43">
        <v>96000</v>
      </c>
      <c r="RGJ79" s="43">
        <v>96000</v>
      </c>
      <c r="RGK79" s="43">
        <v>96000</v>
      </c>
      <c r="RGL79" s="43">
        <v>96000</v>
      </c>
      <c r="RGM79" s="43">
        <v>96000</v>
      </c>
      <c r="RGN79" s="43">
        <v>96000</v>
      </c>
      <c r="RGO79" s="43">
        <v>96000</v>
      </c>
      <c r="RGP79" s="43">
        <v>96000</v>
      </c>
      <c r="RGQ79" s="43">
        <v>96000</v>
      </c>
      <c r="RGR79" s="43">
        <v>96000</v>
      </c>
      <c r="RGS79" s="43">
        <v>96000</v>
      </c>
      <c r="RGT79" s="43">
        <v>96000</v>
      </c>
      <c r="RGU79" s="43">
        <v>96000</v>
      </c>
      <c r="RGV79" s="43">
        <v>96000</v>
      </c>
      <c r="RGW79" s="43">
        <v>96000</v>
      </c>
      <c r="RGX79" s="43">
        <v>96000</v>
      </c>
      <c r="RGY79" s="43">
        <v>96000</v>
      </c>
      <c r="RGZ79" s="43">
        <v>96000</v>
      </c>
      <c r="RHA79" s="43">
        <v>96000</v>
      </c>
      <c r="RHB79" s="43">
        <v>96000</v>
      </c>
      <c r="RHC79" s="43">
        <v>96000</v>
      </c>
      <c r="RHD79" s="43">
        <v>96000</v>
      </c>
      <c r="RHE79" s="43">
        <v>96000</v>
      </c>
      <c r="RHF79" s="43">
        <v>96000</v>
      </c>
      <c r="RHG79" s="43">
        <v>96000</v>
      </c>
      <c r="RHH79" s="43">
        <v>96000</v>
      </c>
      <c r="RHI79" s="43">
        <v>96000</v>
      </c>
      <c r="RHJ79" s="43">
        <v>96000</v>
      </c>
      <c r="RHK79" s="43">
        <v>96000</v>
      </c>
      <c r="RHL79" s="43">
        <v>96000</v>
      </c>
      <c r="RHM79" s="43">
        <v>96000</v>
      </c>
      <c r="RHN79" s="43">
        <v>96000</v>
      </c>
      <c r="RHO79" s="43">
        <v>96000</v>
      </c>
      <c r="RHP79" s="43">
        <v>96000</v>
      </c>
      <c r="RHQ79" s="43">
        <v>96000</v>
      </c>
      <c r="RHR79" s="43">
        <v>96000</v>
      </c>
      <c r="RHS79" s="43">
        <v>96000</v>
      </c>
      <c r="RHT79" s="43">
        <v>96000</v>
      </c>
      <c r="RHU79" s="43">
        <v>96000</v>
      </c>
      <c r="RHV79" s="43">
        <v>96000</v>
      </c>
      <c r="RHW79" s="43">
        <v>96000</v>
      </c>
      <c r="RHX79" s="43">
        <v>96000</v>
      </c>
      <c r="RHY79" s="43">
        <v>96000</v>
      </c>
      <c r="RHZ79" s="43">
        <v>96000</v>
      </c>
      <c r="RIA79" s="43">
        <v>96000</v>
      </c>
      <c r="RIB79" s="43">
        <v>96000</v>
      </c>
      <c r="RIC79" s="43">
        <v>96000</v>
      </c>
      <c r="RID79" s="43">
        <v>96000</v>
      </c>
      <c r="RIE79" s="43">
        <v>96000</v>
      </c>
      <c r="RIF79" s="43">
        <v>96000</v>
      </c>
      <c r="RIG79" s="43">
        <v>96000</v>
      </c>
      <c r="RIH79" s="43">
        <v>96000</v>
      </c>
      <c r="RII79" s="43">
        <v>96000</v>
      </c>
      <c r="RIJ79" s="43">
        <v>96000</v>
      </c>
      <c r="RIK79" s="43">
        <v>96000</v>
      </c>
      <c r="RIL79" s="43">
        <v>96000</v>
      </c>
      <c r="RIM79" s="43">
        <v>96000</v>
      </c>
      <c r="RIN79" s="43">
        <v>96000</v>
      </c>
      <c r="RIO79" s="43">
        <v>96000</v>
      </c>
      <c r="RIP79" s="43">
        <v>96000</v>
      </c>
      <c r="RIQ79" s="43">
        <v>96000</v>
      </c>
      <c r="RIR79" s="43">
        <v>96000</v>
      </c>
      <c r="RIS79" s="43">
        <v>96000</v>
      </c>
      <c r="RIT79" s="43">
        <v>96000</v>
      </c>
      <c r="RIU79" s="43">
        <v>96000</v>
      </c>
      <c r="RIV79" s="43">
        <v>96000</v>
      </c>
      <c r="RIW79" s="43">
        <v>96000</v>
      </c>
      <c r="RIX79" s="43">
        <v>96000</v>
      </c>
      <c r="RIY79" s="43">
        <v>96000</v>
      </c>
      <c r="RIZ79" s="43">
        <v>96000</v>
      </c>
      <c r="RJA79" s="43">
        <v>96000</v>
      </c>
      <c r="RJB79" s="43">
        <v>96000</v>
      </c>
      <c r="RJC79" s="43">
        <v>96000</v>
      </c>
      <c r="RJD79" s="43">
        <v>96000</v>
      </c>
      <c r="RJE79" s="43">
        <v>96000</v>
      </c>
      <c r="RJF79" s="43">
        <v>96000</v>
      </c>
      <c r="RJG79" s="43">
        <v>96000</v>
      </c>
      <c r="RJH79" s="43">
        <v>96000</v>
      </c>
      <c r="RJI79" s="43">
        <v>96000</v>
      </c>
      <c r="RJJ79" s="43">
        <v>96000</v>
      </c>
      <c r="RJK79" s="43">
        <v>96000</v>
      </c>
      <c r="RJL79" s="43">
        <v>96000</v>
      </c>
      <c r="RJM79" s="43">
        <v>96000</v>
      </c>
      <c r="RJN79" s="43">
        <v>96000</v>
      </c>
      <c r="RJO79" s="43">
        <v>96000</v>
      </c>
      <c r="RJP79" s="43">
        <v>96000</v>
      </c>
      <c r="RJQ79" s="43">
        <v>96000</v>
      </c>
      <c r="RJR79" s="43">
        <v>96000</v>
      </c>
      <c r="RJS79" s="43">
        <v>96000</v>
      </c>
      <c r="RJT79" s="43">
        <v>96000</v>
      </c>
      <c r="RJU79" s="43">
        <v>96000</v>
      </c>
      <c r="RJV79" s="43">
        <v>96000</v>
      </c>
      <c r="RJW79" s="43">
        <v>96000</v>
      </c>
      <c r="RJX79" s="43">
        <v>96000</v>
      </c>
      <c r="RJY79" s="43">
        <v>96000</v>
      </c>
      <c r="RJZ79" s="43">
        <v>96000</v>
      </c>
      <c r="RKA79" s="43">
        <v>96000</v>
      </c>
      <c r="RKB79" s="43">
        <v>96000</v>
      </c>
      <c r="RKC79" s="43">
        <v>96000</v>
      </c>
      <c r="RKD79" s="43">
        <v>96000</v>
      </c>
      <c r="RKE79" s="43">
        <v>96000</v>
      </c>
      <c r="RKF79" s="43">
        <v>96000</v>
      </c>
      <c r="RKG79" s="43">
        <v>96000</v>
      </c>
      <c r="RKH79" s="43">
        <v>96000</v>
      </c>
      <c r="RKI79" s="43">
        <v>96000</v>
      </c>
      <c r="RKJ79" s="43">
        <v>96000</v>
      </c>
      <c r="RKK79" s="43">
        <v>96000</v>
      </c>
      <c r="RKL79" s="43">
        <v>96000</v>
      </c>
      <c r="RKM79" s="43">
        <v>96000</v>
      </c>
      <c r="RKN79" s="43">
        <v>96000</v>
      </c>
      <c r="RKO79" s="43">
        <v>96000</v>
      </c>
      <c r="RKP79" s="43">
        <v>96000</v>
      </c>
      <c r="RKQ79" s="43">
        <v>96000</v>
      </c>
      <c r="RKR79" s="43">
        <v>96000</v>
      </c>
      <c r="RKS79" s="43">
        <v>96000</v>
      </c>
      <c r="RKT79" s="43">
        <v>96000</v>
      </c>
      <c r="RKU79" s="43">
        <v>96000</v>
      </c>
      <c r="RKV79" s="43">
        <v>96000</v>
      </c>
      <c r="RKW79" s="43">
        <v>96000</v>
      </c>
      <c r="RKX79" s="43">
        <v>96000</v>
      </c>
      <c r="RKY79" s="43">
        <v>96000</v>
      </c>
      <c r="RKZ79" s="43">
        <v>96000</v>
      </c>
      <c r="RLA79" s="43">
        <v>96000</v>
      </c>
      <c r="RLB79" s="43">
        <v>96000</v>
      </c>
      <c r="RLC79" s="43">
        <v>96000</v>
      </c>
      <c r="RLD79" s="43">
        <v>96000</v>
      </c>
      <c r="RLE79" s="43">
        <v>96000</v>
      </c>
      <c r="RLF79" s="43">
        <v>96000</v>
      </c>
      <c r="RLG79" s="43">
        <v>96000</v>
      </c>
      <c r="RLH79" s="43">
        <v>96000</v>
      </c>
      <c r="RLI79" s="43">
        <v>96000</v>
      </c>
      <c r="RLJ79" s="43">
        <v>96000</v>
      </c>
      <c r="RLK79" s="43">
        <v>96000</v>
      </c>
      <c r="RLL79" s="43">
        <v>96000</v>
      </c>
      <c r="RLM79" s="43">
        <v>96000</v>
      </c>
      <c r="RLN79" s="43">
        <v>96000</v>
      </c>
      <c r="RLO79" s="43">
        <v>96000</v>
      </c>
      <c r="RLP79" s="43">
        <v>96000</v>
      </c>
      <c r="RLQ79" s="43">
        <v>96000</v>
      </c>
      <c r="RLR79" s="43">
        <v>96000</v>
      </c>
      <c r="RLS79" s="43">
        <v>96000</v>
      </c>
      <c r="RLT79" s="43">
        <v>96000</v>
      </c>
      <c r="RLU79" s="43">
        <v>96000</v>
      </c>
      <c r="RLV79" s="43">
        <v>96000</v>
      </c>
      <c r="RLW79" s="43">
        <v>96000</v>
      </c>
      <c r="RLX79" s="43">
        <v>96000</v>
      </c>
      <c r="RLY79" s="43">
        <v>96000</v>
      </c>
      <c r="RLZ79" s="43">
        <v>96000</v>
      </c>
      <c r="RMA79" s="43">
        <v>96000</v>
      </c>
      <c r="RMB79" s="43">
        <v>96000</v>
      </c>
      <c r="RMC79" s="43">
        <v>96000</v>
      </c>
      <c r="RMD79" s="43">
        <v>96000</v>
      </c>
      <c r="RME79" s="43">
        <v>96000</v>
      </c>
      <c r="RMF79" s="43">
        <v>96000</v>
      </c>
      <c r="RMG79" s="43">
        <v>96000</v>
      </c>
      <c r="RMH79" s="43">
        <v>96000</v>
      </c>
      <c r="RMI79" s="43">
        <v>96000</v>
      </c>
      <c r="RMJ79" s="43">
        <v>96000</v>
      </c>
      <c r="RMK79" s="43">
        <v>96000</v>
      </c>
      <c r="RML79" s="43">
        <v>96000</v>
      </c>
      <c r="RMM79" s="43">
        <v>96000</v>
      </c>
      <c r="RMN79" s="43">
        <v>96000</v>
      </c>
      <c r="RMO79" s="43">
        <v>96000</v>
      </c>
      <c r="RMP79" s="43">
        <v>96000</v>
      </c>
      <c r="RMQ79" s="43">
        <v>96000</v>
      </c>
      <c r="RMR79" s="43">
        <v>96000</v>
      </c>
      <c r="RMS79" s="43">
        <v>96000</v>
      </c>
      <c r="RMT79" s="43">
        <v>96000</v>
      </c>
      <c r="RMU79" s="43">
        <v>96000</v>
      </c>
      <c r="RMV79" s="43">
        <v>96000</v>
      </c>
      <c r="RMW79" s="43">
        <v>96000</v>
      </c>
      <c r="RMX79" s="43">
        <v>96000</v>
      </c>
      <c r="RMY79" s="43">
        <v>96000</v>
      </c>
      <c r="RMZ79" s="43">
        <v>96000</v>
      </c>
      <c r="RNA79" s="43">
        <v>96000</v>
      </c>
      <c r="RNB79" s="43">
        <v>96000</v>
      </c>
      <c r="RNC79" s="43">
        <v>96000</v>
      </c>
      <c r="RND79" s="43">
        <v>96000</v>
      </c>
      <c r="RNE79" s="43">
        <v>96000</v>
      </c>
      <c r="RNF79" s="43">
        <v>96000</v>
      </c>
      <c r="RNG79" s="43">
        <v>96000</v>
      </c>
      <c r="RNH79" s="43">
        <v>96000</v>
      </c>
      <c r="RNI79" s="43">
        <v>96000</v>
      </c>
      <c r="RNJ79" s="43">
        <v>96000</v>
      </c>
      <c r="RNK79" s="43">
        <v>96000</v>
      </c>
      <c r="RNL79" s="43">
        <v>96000</v>
      </c>
      <c r="RNM79" s="43">
        <v>96000</v>
      </c>
      <c r="RNN79" s="43">
        <v>96000</v>
      </c>
      <c r="RNO79" s="43">
        <v>96000</v>
      </c>
      <c r="RNP79" s="43">
        <v>96000</v>
      </c>
      <c r="RNQ79" s="43">
        <v>96000</v>
      </c>
      <c r="RNR79" s="43">
        <v>96000</v>
      </c>
      <c r="RNS79" s="43">
        <v>96000</v>
      </c>
      <c r="RNT79" s="43">
        <v>96000</v>
      </c>
      <c r="RNU79" s="43">
        <v>96000</v>
      </c>
      <c r="RNV79" s="43">
        <v>96000</v>
      </c>
      <c r="RNW79" s="43">
        <v>96000</v>
      </c>
      <c r="RNX79" s="43">
        <v>96000</v>
      </c>
      <c r="RNY79" s="43">
        <v>96000</v>
      </c>
      <c r="RNZ79" s="43">
        <v>96000</v>
      </c>
      <c r="ROA79" s="43">
        <v>96000</v>
      </c>
      <c r="ROB79" s="43">
        <v>96000</v>
      </c>
      <c r="ROC79" s="43">
        <v>96000</v>
      </c>
      <c r="ROD79" s="43">
        <v>96000</v>
      </c>
      <c r="ROE79" s="43">
        <v>96000</v>
      </c>
      <c r="ROF79" s="43">
        <v>96000</v>
      </c>
      <c r="ROG79" s="43">
        <v>96000</v>
      </c>
      <c r="ROH79" s="43">
        <v>96000</v>
      </c>
      <c r="ROI79" s="43">
        <v>96000</v>
      </c>
      <c r="ROJ79" s="43">
        <v>96000</v>
      </c>
      <c r="ROK79" s="43">
        <v>96000</v>
      </c>
      <c r="ROL79" s="43">
        <v>96000</v>
      </c>
      <c r="ROM79" s="43">
        <v>96000</v>
      </c>
      <c r="RON79" s="43">
        <v>96000</v>
      </c>
      <c r="ROO79" s="43">
        <v>96000</v>
      </c>
      <c r="ROP79" s="43">
        <v>96000</v>
      </c>
      <c r="ROQ79" s="43">
        <v>96000</v>
      </c>
      <c r="ROR79" s="43">
        <v>96000</v>
      </c>
      <c r="ROS79" s="43">
        <v>96000</v>
      </c>
      <c r="ROT79" s="43">
        <v>96000</v>
      </c>
      <c r="ROU79" s="43">
        <v>96000</v>
      </c>
      <c r="ROV79" s="43">
        <v>96000</v>
      </c>
      <c r="ROW79" s="43">
        <v>96000</v>
      </c>
      <c r="ROX79" s="43">
        <v>96000</v>
      </c>
      <c r="ROY79" s="43">
        <v>96000</v>
      </c>
      <c r="ROZ79" s="43">
        <v>96000</v>
      </c>
      <c r="RPA79" s="43">
        <v>96000</v>
      </c>
      <c r="RPB79" s="43">
        <v>96000</v>
      </c>
      <c r="RPC79" s="43">
        <v>96000</v>
      </c>
      <c r="RPD79" s="43">
        <v>96000</v>
      </c>
      <c r="RPE79" s="43">
        <v>96000</v>
      </c>
      <c r="RPF79" s="43">
        <v>96000</v>
      </c>
      <c r="RPG79" s="43">
        <v>96000</v>
      </c>
      <c r="RPH79" s="43">
        <v>96000</v>
      </c>
      <c r="RPI79" s="43">
        <v>96000</v>
      </c>
      <c r="RPJ79" s="43">
        <v>96000</v>
      </c>
      <c r="RPK79" s="43">
        <v>96000</v>
      </c>
      <c r="RPL79" s="43">
        <v>96000</v>
      </c>
      <c r="RPM79" s="43">
        <v>96000</v>
      </c>
      <c r="RPN79" s="43">
        <v>96000</v>
      </c>
      <c r="RPO79" s="43">
        <v>96000</v>
      </c>
      <c r="RPP79" s="43">
        <v>96000</v>
      </c>
      <c r="RPQ79" s="43">
        <v>96000</v>
      </c>
      <c r="RPR79" s="43">
        <v>96000</v>
      </c>
      <c r="RPS79" s="43">
        <v>96000</v>
      </c>
      <c r="RPT79" s="43">
        <v>96000</v>
      </c>
      <c r="RPU79" s="43">
        <v>96000</v>
      </c>
      <c r="RPV79" s="43">
        <v>96000</v>
      </c>
      <c r="RPW79" s="43">
        <v>96000</v>
      </c>
      <c r="RPX79" s="43">
        <v>96000</v>
      </c>
      <c r="RPY79" s="43">
        <v>96000</v>
      </c>
      <c r="RPZ79" s="43">
        <v>96000</v>
      </c>
      <c r="RQA79" s="43">
        <v>96000</v>
      </c>
      <c r="RQB79" s="43">
        <v>96000</v>
      </c>
      <c r="RQC79" s="43">
        <v>96000</v>
      </c>
      <c r="RQD79" s="43">
        <v>96000</v>
      </c>
      <c r="RQE79" s="43">
        <v>96000</v>
      </c>
      <c r="RQF79" s="43">
        <v>96000</v>
      </c>
      <c r="RQG79" s="43">
        <v>96000</v>
      </c>
      <c r="RQH79" s="43">
        <v>96000</v>
      </c>
      <c r="RQI79" s="43">
        <v>96000</v>
      </c>
      <c r="RQJ79" s="43">
        <v>96000</v>
      </c>
      <c r="RQK79" s="43">
        <v>96000</v>
      </c>
      <c r="RQL79" s="43">
        <v>96000</v>
      </c>
      <c r="RQM79" s="43">
        <v>96000</v>
      </c>
      <c r="RQN79" s="43">
        <v>96000</v>
      </c>
      <c r="RQO79" s="43">
        <v>96000</v>
      </c>
      <c r="RQP79" s="43">
        <v>96000</v>
      </c>
      <c r="RQQ79" s="43">
        <v>96000</v>
      </c>
      <c r="RQR79" s="43">
        <v>96000</v>
      </c>
      <c r="RQS79" s="43">
        <v>96000</v>
      </c>
      <c r="RQT79" s="43">
        <v>96000</v>
      </c>
      <c r="RQU79" s="43">
        <v>96000</v>
      </c>
      <c r="RQV79" s="43">
        <v>96000</v>
      </c>
      <c r="RQW79" s="43">
        <v>96000</v>
      </c>
      <c r="RQX79" s="43">
        <v>96000</v>
      </c>
      <c r="RQY79" s="43">
        <v>96000</v>
      </c>
      <c r="RQZ79" s="43">
        <v>96000</v>
      </c>
      <c r="RRA79" s="43">
        <v>96000</v>
      </c>
      <c r="RRB79" s="43">
        <v>96000</v>
      </c>
      <c r="RRC79" s="43">
        <v>96000</v>
      </c>
      <c r="RRD79" s="43">
        <v>96000</v>
      </c>
      <c r="RRE79" s="43">
        <v>96000</v>
      </c>
      <c r="RRF79" s="43">
        <v>96000</v>
      </c>
      <c r="RRG79" s="43">
        <v>96000</v>
      </c>
      <c r="RRH79" s="43">
        <v>96000</v>
      </c>
      <c r="RRI79" s="43">
        <v>96000</v>
      </c>
      <c r="RRJ79" s="43">
        <v>96000</v>
      </c>
      <c r="RRK79" s="43">
        <v>96000</v>
      </c>
      <c r="RRL79" s="43">
        <v>96000</v>
      </c>
      <c r="RRM79" s="43">
        <v>96000</v>
      </c>
      <c r="RRN79" s="43">
        <v>96000</v>
      </c>
      <c r="RRO79" s="43">
        <v>96000</v>
      </c>
      <c r="RRP79" s="43">
        <v>96000</v>
      </c>
      <c r="RRQ79" s="43">
        <v>96000</v>
      </c>
      <c r="RRR79" s="43">
        <v>96000</v>
      </c>
      <c r="RRS79" s="43">
        <v>96000</v>
      </c>
      <c r="RRT79" s="43">
        <v>96000</v>
      </c>
      <c r="RRU79" s="43">
        <v>96000</v>
      </c>
      <c r="RRV79" s="43">
        <v>96000</v>
      </c>
      <c r="RRW79" s="43">
        <v>96000</v>
      </c>
      <c r="RRX79" s="43">
        <v>96000</v>
      </c>
      <c r="RRY79" s="43">
        <v>96000</v>
      </c>
      <c r="RRZ79" s="43">
        <v>96000</v>
      </c>
      <c r="RSA79" s="43">
        <v>96000</v>
      </c>
      <c r="RSB79" s="43">
        <v>96000</v>
      </c>
      <c r="RSC79" s="43">
        <v>96000</v>
      </c>
      <c r="RSD79" s="43">
        <v>96000</v>
      </c>
      <c r="RSE79" s="43">
        <v>96000</v>
      </c>
      <c r="RSF79" s="43">
        <v>96000</v>
      </c>
      <c r="RSG79" s="43">
        <v>96000</v>
      </c>
      <c r="RSH79" s="43">
        <v>96000</v>
      </c>
      <c r="RSI79" s="43">
        <v>96000</v>
      </c>
      <c r="RSJ79" s="43">
        <v>96000</v>
      </c>
      <c r="RSK79" s="43">
        <v>96000</v>
      </c>
      <c r="RSL79" s="43">
        <v>96000</v>
      </c>
      <c r="RSM79" s="43">
        <v>96000</v>
      </c>
      <c r="RSN79" s="43">
        <v>96000</v>
      </c>
      <c r="RSO79" s="43">
        <v>96000</v>
      </c>
      <c r="RSP79" s="43">
        <v>96000</v>
      </c>
      <c r="RSQ79" s="43">
        <v>96000</v>
      </c>
      <c r="RSR79" s="43">
        <v>96000</v>
      </c>
      <c r="RSS79" s="43">
        <v>96000</v>
      </c>
      <c r="RST79" s="43">
        <v>96000</v>
      </c>
      <c r="RSU79" s="43">
        <v>96000</v>
      </c>
      <c r="RSV79" s="43">
        <v>96000</v>
      </c>
      <c r="RSW79" s="43">
        <v>96000</v>
      </c>
      <c r="RSX79" s="43">
        <v>96000</v>
      </c>
      <c r="RSY79" s="43">
        <v>96000</v>
      </c>
      <c r="RSZ79" s="43">
        <v>96000</v>
      </c>
      <c r="RTA79" s="43">
        <v>96000</v>
      </c>
      <c r="RTB79" s="43">
        <v>96000</v>
      </c>
      <c r="RTC79" s="43">
        <v>96000</v>
      </c>
      <c r="RTD79" s="43">
        <v>96000</v>
      </c>
      <c r="RTE79" s="43">
        <v>96000</v>
      </c>
      <c r="RTF79" s="43">
        <v>96000</v>
      </c>
      <c r="RTG79" s="43">
        <v>96000</v>
      </c>
      <c r="RTH79" s="43">
        <v>96000</v>
      </c>
      <c r="RTI79" s="43">
        <v>96000</v>
      </c>
      <c r="RTJ79" s="43">
        <v>96000</v>
      </c>
      <c r="RTK79" s="43">
        <v>96000</v>
      </c>
      <c r="RTL79" s="43">
        <v>96000</v>
      </c>
      <c r="RTM79" s="43">
        <v>96000</v>
      </c>
      <c r="RTN79" s="43">
        <v>96000</v>
      </c>
      <c r="RTO79" s="43">
        <v>96000</v>
      </c>
      <c r="RTP79" s="43">
        <v>96000</v>
      </c>
      <c r="RTQ79" s="43">
        <v>96000</v>
      </c>
      <c r="RTR79" s="43">
        <v>96000</v>
      </c>
      <c r="RTS79" s="43">
        <v>96000</v>
      </c>
      <c r="RTT79" s="43">
        <v>96000</v>
      </c>
      <c r="RTU79" s="43">
        <v>96000</v>
      </c>
      <c r="RTV79" s="43">
        <v>96000</v>
      </c>
      <c r="RTW79" s="43">
        <v>96000</v>
      </c>
      <c r="RTX79" s="43">
        <v>96000</v>
      </c>
      <c r="RTY79" s="43">
        <v>96000</v>
      </c>
      <c r="RTZ79" s="43">
        <v>96000</v>
      </c>
      <c r="RUA79" s="43">
        <v>96000</v>
      </c>
      <c r="RUB79" s="43">
        <v>96000</v>
      </c>
      <c r="RUC79" s="43">
        <v>96000</v>
      </c>
      <c r="RUD79" s="43">
        <v>96000</v>
      </c>
      <c r="RUE79" s="43">
        <v>96000</v>
      </c>
      <c r="RUF79" s="43">
        <v>96000</v>
      </c>
      <c r="RUG79" s="43">
        <v>96000</v>
      </c>
      <c r="RUH79" s="43">
        <v>96000</v>
      </c>
      <c r="RUI79" s="43">
        <v>96000</v>
      </c>
      <c r="RUJ79" s="43">
        <v>96000</v>
      </c>
      <c r="RUK79" s="43">
        <v>96000</v>
      </c>
      <c r="RUL79" s="43">
        <v>96000</v>
      </c>
      <c r="RUM79" s="43">
        <v>96000</v>
      </c>
      <c r="RUN79" s="43">
        <v>96000</v>
      </c>
      <c r="RUO79" s="43">
        <v>96000</v>
      </c>
      <c r="RUP79" s="43">
        <v>96000</v>
      </c>
      <c r="RUQ79" s="43">
        <v>96000</v>
      </c>
      <c r="RUR79" s="43">
        <v>96000</v>
      </c>
      <c r="RUS79" s="43">
        <v>96000</v>
      </c>
      <c r="RUT79" s="43">
        <v>96000</v>
      </c>
      <c r="RUU79" s="43">
        <v>96000</v>
      </c>
      <c r="RUV79" s="43">
        <v>96000</v>
      </c>
      <c r="RUW79" s="43">
        <v>96000</v>
      </c>
      <c r="RUX79" s="43">
        <v>96000</v>
      </c>
      <c r="RUY79" s="43">
        <v>96000</v>
      </c>
      <c r="RUZ79" s="43">
        <v>96000</v>
      </c>
      <c r="RVA79" s="43">
        <v>96000</v>
      </c>
      <c r="RVB79" s="43">
        <v>96000</v>
      </c>
      <c r="RVC79" s="43">
        <v>96000</v>
      </c>
      <c r="RVD79" s="43">
        <v>96000</v>
      </c>
      <c r="RVE79" s="43">
        <v>96000</v>
      </c>
      <c r="RVF79" s="43">
        <v>96000</v>
      </c>
      <c r="RVG79" s="43">
        <v>96000</v>
      </c>
      <c r="RVH79" s="43">
        <v>96000</v>
      </c>
      <c r="RVI79" s="43">
        <v>96000</v>
      </c>
      <c r="RVJ79" s="43">
        <v>96000</v>
      </c>
      <c r="RVK79" s="43">
        <v>96000</v>
      </c>
      <c r="RVL79" s="43">
        <v>96000</v>
      </c>
      <c r="RVM79" s="43">
        <v>96000</v>
      </c>
      <c r="RVN79" s="43">
        <v>96000</v>
      </c>
      <c r="RVO79" s="43">
        <v>96000</v>
      </c>
      <c r="RVP79" s="43">
        <v>96000</v>
      </c>
      <c r="RVQ79" s="43">
        <v>96000</v>
      </c>
      <c r="RVR79" s="43">
        <v>96000</v>
      </c>
      <c r="RVS79" s="43">
        <v>96000</v>
      </c>
      <c r="RVT79" s="43">
        <v>96000</v>
      </c>
      <c r="RVU79" s="43">
        <v>96000</v>
      </c>
      <c r="RVV79" s="43">
        <v>96000</v>
      </c>
      <c r="RVW79" s="43">
        <v>96000</v>
      </c>
      <c r="RVX79" s="43">
        <v>96000</v>
      </c>
      <c r="RVY79" s="43">
        <v>96000</v>
      </c>
      <c r="RVZ79" s="43">
        <v>96000</v>
      </c>
      <c r="RWA79" s="43">
        <v>96000</v>
      </c>
      <c r="RWB79" s="43">
        <v>96000</v>
      </c>
      <c r="RWC79" s="43">
        <v>96000</v>
      </c>
      <c r="RWD79" s="43">
        <v>96000</v>
      </c>
      <c r="RWE79" s="43">
        <v>96000</v>
      </c>
      <c r="RWF79" s="43">
        <v>96000</v>
      </c>
      <c r="RWG79" s="43">
        <v>96000</v>
      </c>
      <c r="RWH79" s="43">
        <v>96000</v>
      </c>
      <c r="RWI79" s="43">
        <v>96000</v>
      </c>
      <c r="RWJ79" s="43">
        <v>96000</v>
      </c>
      <c r="RWK79" s="43">
        <v>96000</v>
      </c>
      <c r="RWL79" s="43">
        <v>96000</v>
      </c>
      <c r="RWM79" s="43">
        <v>96000</v>
      </c>
      <c r="RWN79" s="43">
        <v>96000</v>
      </c>
      <c r="RWO79" s="43">
        <v>96000</v>
      </c>
      <c r="RWP79" s="43">
        <v>96000</v>
      </c>
      <c r="RWQ79" s="43">
        <v>96000</v>
      </c>
      <c r="RWR79" s="43">
        <v>96000</v>
      </c>
      <c r="RWS79" s="43">
        <v>96000</v>
      </c>
      <c r="RWT79" s="43">
        <v>96000</v>
      </c>
      <c r="RWU79" s="43">
        <v>96000</v>
      </c>
      <c r="RWV79" s="43">
        <v>96000</v>
      </c>
      <c r="RWW79" s="43">
        <v>96000</v>
      </c>
      <c r="RWX79" s="43">
        <v>96000</v>
      </c>
      <c r="RWY79" s="43">
        <v>96000</v>
      </c>
      <c r="RWZ79" s="43">
        <v>96000</v>
      </c>
      <c r="RXA79" s="43">
        <v>96000</v>
      </c>
      <c r="RXB79" s="43">
        <v>96000</v>
      </c>
      <c r="RXC79" s="43">
        <v>96000</v>
      </c>
      <c r="RXD79" s="43">
        <v>96000</v>
      </c>
      <c r="RXE79" s="43">
        <v>96000</v>
      </c>
      <c r="RXF79" s="43">
        <v>96000</v>
      </c>
      <c r="RXG79" s="43">
        <v>96000</v>
      </c>
      <c r="RXH79" s="43">
        <v>96000</v>
      </c>
      <c r="RXI79" s="43">
        <v>96000</v>
      </c>
      <c r="RXJ79" s="43">
        <v>96000</v>
      </c>
      <c r="RXK79" s="43">
        <v>96000</v>
      </c>
      <c r="RXL79" s="43">
        <v>96000</v>
      </c>
      <c r="RXM79" s="43">
        <v>96000</v>
      </c>
      <c r="RXN79" s="43">
        <v>96000</v>
      </c>
      <c r="RXO79" s="43">
        <v>96000</v>
      </c>
      <c r="RXP79" s="43">
        <v>96000</v>
      </c>
      <c r="RXQ79" s="43">
        <v>96000</v>
      </c>
      <c r="RXR79" s="43">
        <v>96000</v>
      </c>
      <c r="RXS79" s="43">
        <v>96000</v>
      </c>
      <c r="RXT79" s="43">
        <v>96000</v>
      </c>
      <c r="RXU79" s="43">
        <v>96000</v>
      </c>
      <c r="RXV79" s="43">
        <v>96000</v>
      </c>
      <c r="RXW79" s="43">
        <v>96000</v>
      </c>
      <c r="RXX79" s="43">
        <v>96000</v>
      </c>
      <c r="RXY79" s="43">
        <v>96000</v>
      </c>
      <c r="RXZ79" s="43">
        <v>96000</v>
      </c>
      <c r="RYA79" s="43">
        <v>96000</v>
      </c>
      <c r="RYB79" s="43">
        <v>96000</v>
      </c>
      <c r="RYC79" s="43">
        <v>96000</v>
      </c>
      <c r="RYD79" s="43">
        <v>96000</v>
      </c>
      <c r="RYE79" s="43">
        <v>96000</v>
      </c>
      <c r="RYF79" s="43">
        <v>96000</v>
      </c>
      <c r="RYG79" s="43">
        <v>96000</v>
      </c>
      <c r="RYH79" s="43">
        <v>96000</v>
      </c>
      <c r="RYI79" s="43">
        <v>96000</v>
      </c>
      <c r="RYJ79" s="43">
        <v>96000</v>
      </c>
      <c r="RYK79" s="43">
        <v>96000</v>
      </c>
      <c r="RYL79" s="43">
        <v>96000</v>
      </c>
      <c r="RYM79" s="43">
        <v>96000</v>
      </c>
      <c r="RYN79" s="43">
        <v>96000</v>
      </c>
      <c r="RYO79" s="43">
        <v>96000</v>
      </c>
      <c r="RYP79" s="43">
        <v>96000</v>
      </c>
      <c r="RYQ79" s="43">
        <v>96000</v>
      </c>
      <c r="RYR79" s="43">
        <v>96000</v>
      </c>
      <c r="RYS79" s="43">
        <v>96000</v>
      </c>
      <c r="RYT79" s="43">
        <v>96000</v>
      </c>
      <c r="RYU79" s="43">
        <v>96000</v>
      </c>
      <c r="RYV79" s="43">
        <v>96000</v>
      </c>
      <c r="RYW79" s="43">
        <v>96000</v>
      </c>
      <c r="RYX79" s="43">
        <v>96000</v>
      </c>
      <c r="RYY79" s="43">
        <v>96000</v>
      </c>
      <c r="RYZ79" s="43">
        <v>96000</v>
      </c>
      <c r="RZA79" s="43">
        <v>96000</v>
      </c>
      <c r="RZB79" s="43">
        <v>96000</v>
      </c>
      <c r="RZC79" s="43">
        <v>96000</v>
      </c>
      <c r="RZD79" s="43">
        <v>96000</v>
      </c>
      <c r="RZE79" s="43">
        <v>96000</v>
      </c>
      <c r="RZF79" s="43">
        <v>96000</v>
      </c>
      <c r="RZG79" s="43">
        <v>96000</v>
      </c>
      <c r="RZH79" s="43">
        <v>96000</v>
      </c>
      <c r="RZI79" s="43">
        <v>96000</v>
      </c>
      <c r="RZJ79" s="43">
        <v>96000</v>
      </c>
      <c r="RZK79" s="43">
        <v>96000</v>
      </c>
      <c r="RZL79" s="43">
        <v>96000</v>
      </c>
      <c r="RZM79" s="43">
        <v>96000</v>
      </c>
      <c r="RZN79" s="43">
        <v>96000</v>
      </c>
      <c r="RZO79" s="43">
        <v>96000</v>
      </c>
      <c r="RZP79" s="43">
        <v>96000</v>
      </c>
      <c r="RZQ79" s="43">
        <v>96000</v>
      </c>
      <c r="RZR79" s="43">
        <v>96000</v>
      </c>
      <c r="RZS79" s="43">
        <v>96000</v>
      </c>
      <c r="RZT79" s="43">
        <v>96000</v>
      </c>
      <c r="RZU79" s="43">
        <v>96000</v>
      </c>
      <c r="RZV79" s="43">
        <v>96000</v>
      </c>
      <c r="RZW79" s="43">
        <v>96000</v>
      </c>
      <c r="RZX79" s="43">
        <v>96000</v>
      </c>
      <c r="RZY79" s="43">
        <v>96000</v>
      </c>
      <c r="RZZ79" s="43">
        <v>96000</v>
      </c>
      <c r="SAA79" s="43">
        <v>96000</v>
      </c>
      <c r="SAB79" s="43">
        <v>96000</v>
      </c>
      <c r="SAC79" s="43">
        <v>96000</v>
      </c>
      <c r="SAD79" s="43">
        <v>96000</v>
      </c>
      <c r="SAE79" s="43">
        <v>96000</v>
      </c>
      <c r="SAF79" s="43">
        <v>96000</v>
      </c>
      <c r="SAG79" s="43">
        <v>96000</v>
      </c>
      <c r="SAH79" s="43">
        <v>96000</v>
      </c>
      <c r="SAI79" s="43">
        <v>96000</v>
      </c>
      <c r="SAJ79" s="43">
        <v>96000</v>
      </c>
      <c r="SAK79" s="43">
        <v>96000</v>
      </c>
      <c r="SAL79" s="43">
        <v>96000</v>
      </c>
      <c r="SAM79" s="43">
        <v>96000</v>
      </c>
      <c r="SAN79" s="43">
        <v>96000</v>
      </c>
      <c r="SAO79" s="43">
        <v>96000</v>
      </c>
      <c r="SAP79" s="43">
        <v>96000</v>
      </c>
      <c r="SAQ79" s="43">
        <v>96000</v>
      </c>
      <c r="SAR79" s="43">
        <v>96000</v>
      </c>
      <c r="SAS79" s="43">
        <v>96000</v>
      </c>
      <c r="SAT79" s="43">
        <v>96000</v>
      </c>
      <c r="SAU79" s="43">
        <v>96000</v>
      </c>
      <c r="SAV79" s="43">
        <v>96000</v>
      </c>
      <c r="SAW79" s="43">
        <v>96000</v>
      </c>
      <c r="SAX79" s="43">
        <v>96000</v>
      </c>
      <c r="SAY79" s="43">
        <v>96000</v>
      </c>
      <c r="SAZ79" s="43">
        <v>96000</v>
      </c>
      <c r="SBA79" s="43">
        <v>96000</v>
      </c>
      <c r="SBB79" s="43">
        <v>96000</v>
      </c>
      <c r="SBC79" s="43">
        <v>96000</v>
      </c>
      <c r="SBD79" s="43">
        <v>96000</v>
      </c>
      <c r="SBE79" s="43">
        <v>96000</v>
      </c>
      <c r="SBF79" s="43">
        <v>96000</v>
      </c>
      <c r="SBG79" s="43">
        <v>96000</v>
      </c>
      <c r="SBH79" s="43">
        <v>96000</v>
      </c>
      <c r="SBI79" s="43">
        <v>96000</v>
      </c>
      <c r="SBJ79" s="43">
        <v>96000</v>
      </c>
      <c r="SBK79" s="43">
        <v>96000</v>
      </c>
      <c r="SBL79" s="43">
        <v>96000</v>
      </c>
      <c r="SBM79" s="43">
        <v>96000</v>
      </c>
      <c r="SBN79" s="43">
        <v>96000</v>
      </c>
      <c r="SBO79" s="43">
        <v>96000</v>
      </c>
      <c r="SBP79" s="43">
        <v>96000</v>
      </c>
      <c r="SBQ79" s="43">
        <v>96000</v>
      </c>
      <c r="SBR79" s="43">
        <v>96000</v>
      </c>
      <c r="SBS79" s="43">
        <v>96000</v>
      </c>
      <c r="SBT79" s="43">
        <v>96000</v>
      </c>
      <c r="SBU79" s="43">
        <v>96000</v>
      </c>
      <c r="SBV79" s="43">
        <v>96000</v>
      </c>
      <c r="SBW79" s="43">
        <v>96000</v>
      </c>
      <c r="SBX79" s="43">
        <v>96000</v>
      </c>
      <c r="SBY79" s="43">
        <v>96000</v>
      </c>
      <c r="SBZ79" s="43">
        <v>96000</v>
      </c>
      <c r="SCA79" s="43">
        <v>96000</v>
      </c>
      <c r="SCB79" s="43">
        <v>96000</v>
      </c>
      <c r="SCC79" s="43">
        <v>96000</v>
      </c>
      <c r="SCD79" s="43">
        <v>96000</v>
      </c>
      <c r="SCE79" s="43">
        <v>96000</v>
      </c>
      <c r="SCF79" s="43">
        <v>96000</v>
      </c>
      <c r="SCG79" s="43">
        <v>96000</v>
      </c>
      <c r="SCH79" s="43">
        <v>96000</v>
      </c>
      <c r="SCI79" s="43">
        <v>96000</v>
      </c>
      <c r="SCJ79" s="43">
        <v>96000</v>
      </c>
      <c r="SCK79" s="43">
        <v>96000</v>
      </c>
      <c r="SCL79" s="43">
        <v>96000</v>
      </c>
      <c r="SCM79" s="43">
        <v>96000</v>
      </c>
      <c r="SCN79" s="43">
        <v>96000</v>
      </c>
      <c r="SCO79" s="43">
        <v>96000</v>
      </c>
      <c r="SCP79" s="43">
        <v>96000</v>
      </c>
      <c r="SCQ79" s="43">
        <v>96000</v>
      </c>
      <c r="SCR79" s="43">
        <v>96000</v>
      </c>
      <c r="SCS79" s="43">
        <v>96000</v>
      </c>
      <c r="SCT79" s="43">
        <v>96000</v>
      </c>
      <c r="SCU79" s="43">
        <v>96000</v>
      </c>
      <c r="SCV79" s="43">
        <v>96000</v>
      </c>
      <c r="SCW79" s="43">
        <v>96000</v>
      </c>
      <c r="SCX79" s="43">
        <v>96000</v>
      </c>
      <c r="SCY79" s="43">
        <v>96000</v>
      </c>
      <c r="SCZ79" s="43">
        <v>96000</v>
      </c>
      <c r="SDA79" s="43">
        <v>96000</v>
      </c>
      <c r="SDB79" s="43">
        <v>96000</v>
      </c>
      <c r="SDC79" s="43">
        <v>96000</v>
      </c>
      <c r="SDD79" s="43">
        <v>96000</v>
      </c>
      <c r="SDE79" s="43">
        <v>96000</v>
      </c>
      <c r="SDF79" s="43">
        <v>96000</v>
      </c>
      <c r="SDG79" s="43">
        <v>96000</v>
      </c>
      <c r="SDH79" s="43">
        <v>96000</v>
      </c>
      <c r="SDI79" s="43">
        <v>96000</v>
      </c>
      <c r="SDJ79" s="43">
        <v>96000</v>
      </c>
      <c r="SDK79" s="43">
        <v>96000</v>
      </c>
      <c r="SDL79" s="43">
        <v>96000</v>
      </c>
      <c r="SDM79" s="43">
        <v>96000</v>
      </c>
      <c r="SDN79" s="43">
        <v>96000</v>
      </c>
      <c r="SDO79" s="43">
        <v>96000</v>
      </c>
      <c r="SDP79" s="43">
        <v>96000</v>
      </c>
      <c r="SDQ79" s="43">
        <v>96000</v>
      </c>
      <c r="SDR79" s="43">
        <v>96000</v>
      </c>
      <c r="SDS79" s="43">
        <v>96000</v>
      </c>
      <c r="SDT79" s="43">
        <v>96000</v>
      </c>
      <c r="SDU79" s="43">
        <v>96000</v>
      </c>
      <c r="SDV79" s="43">
        <v>96000</v>
      </c>
      <c r="SDW79" s="43">
        <v>96000</v>
      </c>
      <c r="SDX79" s="43">
        <v>96000</v>
      </c>
      <c r="SDY79" s="43">
        <v>96000</v>
      </c>
      <c r="SDZ79" s="43">
        <v>96000</v>
      </c>
      <c r="SEA79" s="43">
        <v>96000</v>
      </c>
      <c r="SEB79" s="43">
        <v>96000</v>
      </c>
      <c r="SEC79" s="43">
        <v>96000</v>
      </c>
      <c r="SED79" s="43">
        <v>96000</v>
      </c>
      <c r="SEE79" s="43">
        <v>96000</v>
      </c>
      <c r="SEF79" s="43">
        <v>96000</v>
      </c>
      <c r="SEG79" s="43">
        <v>96000</v>
      </c>
      <c r="SEH79" s="43">
        <v>96000</v>
      </c>
      <c r="SEI79" s="43">
        <v>96000</v>
      </c>
      <c r="SEJ79" s="43">
        <v>96000</v>
      </c>
      <c r="SEK79" s="43">
        <v>96000</v>
      </c>
      <c r="SEL79" s="43">
        <v>96000</v>
      </c>
      <c r="SEM79" s="43">
        <v>96000</v>
      </c>
      <c r="SEN79" s="43">
        <v>96000</v>
      </c>
      <c r="SEO79" s="43">
        <v>96000</v>
      </c>
      <c r="SEP79" s="43">
        <v>96000</v>
      </c>
      <c r="SEQ79" s="43">
        <v>96000</v>
      </c>
      <c r="SER79" s="43">
        <v>96000</v>
      </c>
      <c r="SES79" s="43">
        <v>96000</v>
      </c>
      <c r="SET79" s="43">
        <v>96000</v>
      </c>
      <c r="SEU79" s="43">
        <v>96000</v>
      </c>
      <c r="SEV79" s="43">
        <v>96000</v>
      </c>
      <c r="SEW79" s="43">
        <v>96000</v>
      </c>
      <c r="SEX79" s="43">
        <v>96000</v>
      </c>
      <c r="SEY79" s="43">
        <v>96000</v>
      </c>
      <c r="SEZ79" s="43">
        <v>96000</v>
      </c>
      <c r="SFA79" s="43">
        <v>96000</v>
      </c>
      <c r="SFB79" s="43">
        <v>96000</v>
      </c>
      <c r="SFC79" s="43">
        <v>96000</v>
      </c>
      <c r="SFD79" s="43">
        <v>96000</v>
      </c>
      <c r="SFE79" s="43">
        <v>96000</v>
      </c>
      <c r="SFF79" s="43">
        <v>96000</v>
      </c>
      <c r="SFG79" s="43">
        <v>96000</v>
      </c>
      <c r="SFH79" s="43">
        <v>96000</v>
      </c>
      <c r="SFI79" s="43">
        <v>96000</v>
      </c>
      <c r="SFJ79" s="43">
        <v>96000</v>
      </c>
      <c r="SFK79" s="43">
        <v>96000</v>
      </c>
      <c r="SFL79" s="43">
        <v>96000</v>
      </c>
      <c r="SFM79" s="43">
        <v>96000</v>
      </c>
      <c r="SFN79" s="43">
        <v>96000</v>
      </c>
      <c r="SFO79" s="43">
        <v>96000</v>
      </c>
      <c r="SFP79" s="43">
        <v>96000</v>
      </c>
      <c r="SFQ79" s="43">
        <v>96000</v>
      </c>
      <c r="SFR79" s="43">
        <v>96000</v>
      </c>
      <c r="SFS79" s="43">
        <v>96000</v>
      </c>
      <c r="SFT79" s="43">
        <v>96000</v>
      </c>
      <c r="SFU79" s="43">
        <v>96000</v>
      </c>
      <c r="SFV79" s="43">
        <v>96000</v>
      </c>
      <c r="SFW79" s="43">
        <v>96000</v>
      </c>
      <c r="SFX79" s="43">
        <v>96000</v>
      </c>
      <c r="SFY79" s="43">
        <v>96000</v>
      </c>
      <c r="SFZ79" s="43">
        <v>96000</v>
      </c>
      <c r="SGA79" s="43">
        <v>96000</v>
      </c>
      <c r="SGB79" s="43">
        <v>96000</v>
      </c>
      <c r="SGC79" s="43">
        <v>96000</v>
      </c>
      <c r="SGD79" s="43">
        <v>96000</v>
      </c>
      <c r="SGE79" s="43">
        <v>96000</v>
      </c>
      <c r="SGF79" s="43">
        <v>96000</v>
      </c>
      <c r="SGG79" s="43">
        <v>96000</v>
      </c>
      <c r="SGH79" s="43">
        <v>96000</v>
      </c>
      <c r="SGI79" s="43">
        <v>96000</v>
      </c>
      <c r="SGJ79" s="43">
        <v>96000</v>
      </c>
      <c r="SGK79" s="43">
        <v>96000</v>
      </c>
      <c r="SGL79" s="43">
        <v>96000</v>
      </c>
      <c r="SGM79" s="43">
        <v>96000</v>
      </c>
      <c r="SGN79" s="43">
        <v>96000</v>
      </c>
      <c r="SGO79" s="43">
        <v>96000</v>
      </c>
      <c r="SGP79" s="43">
        <v>96000</v>
      </c>
      <c r="SGQ79" s="43">
        <v>96000</v>
      </c>
      <c r="SGR79" s="43">
        <v>96000</v>
      </c>
      <c r="SGS79" s="43">
        <v>96000</v>
      </c>
      <c r="SGT79" s="43">
        <v>96000</v>
      </c>
      <c r="SGU79" s="43">
        <v>96000</v>
      </c>
      <c r="SGV79" s="43">
        <v>96000</v>
      </c>
      <c r="SGW79" s="43">
        <v>96000</v>
      </c>
      <c r="SGX79" s="43">
        <v>96000</v>
      </c>
      <c r="SGY79" s="43">
        <v>96000</v>
      </c>
      <c r="SGZ79" s="43">
        <v>96000</v>
      </c>
      <c r="SHA79" s="43">
        <v>96000</v>
      </c>
      <c r="SHB79" s="43">
        <v>96000</v>
      </c>
      <c r="SHC79" s="43">
        <v>96000</v>
      </c>
      <c r="SHD79" s="43">
        <v>96000</v>
      </c>
      <c r="SHE79" s="43">
        <v>96000</v>
      </c>
      <c r="SHF79" s="43">
        <v>96000</v>
      </c>
      <c r="SHG79" s="43">
        <v>96000</v>
      </c>
      <c r="SHH79" s="43">
        <v>96000</v>
      </c>
      <c r="SHI79" s="43">
        <v>96000</v>
      </c>
      <c r="SHJ79" s="43">
        <v>96000</v>
      </c>
      <c r="SHK79" s="43">
        <v>96000</v>
      </c>
      <c r="SHL79" s="43">
        <v>96000</v>
      </c>
      <c r="SHM79" s="43">
        <v>96000</v>
      </c>
      <c r="SHN79" s="43">
        <v>96000</v>
      </c>
      <c r="SHO79" s="43">
        <v>96000</v>
      </c>
      <c r="SHP79" s="43">
        <v>96000</v>
      </c>
      <c r="SHQ79" s="43">
        <v>96000</v>
      </c>
      <c r="SHR79" s="43">
        <v>96000</v>
      </c>
      <c r="SHS79" s="43">
        <v>96000</v>
      </c>
      <c r="SHT79" s="43">
        <v>96000</v>
      </c>
      <c r="SHU79" s="43">
        <v>96000</v>
      </c>
      <c r="SHV79" s="43">
        <v>96000</v>
      </c>
      <c r="SHW79" s="43">
        <v>96000</v>
      </c>
      <c r="SHX79" s="43">
        <v>96000</v>
      </c>
      <c r="SHY79" s="43">
        <v>96000</v>
      </c>
      <c r="SHZ79" s="43">
        <v>96000</v>
      </c>
      <c r="SIA79" s="43">
        <v>96000</v>
      </c>
      <c r="SIB79" s="43">
        <v>96000</v>
      </c>
      <c r="SIC79" s="43">
        <v>96000</v>
      </c>
      <c r="SID79" s="43">
        <v>96000</v>
      </c>
      <c r="SIE79" s="43">
        <v>96000</v>
      </c>
      <c r="SIF79" s="43">
        <v>96000</v>
      </c>
      <c r="SIG79" s="43">
        <v>96000</v>
      </c>
      <c r="SIH79" s="43">
        <v>96000</v>
      </c>
      <c r="SII79" s="43">
        <v>96000</v>
      </c>
      <c r="SIJ79" s="43">
        <v>96000</v>
      </c>
      <c r="SIK79" s="43">
        <v>96000</v>
      </c>
      <c r="SIL79" s="43">
        <v>96000</v>
      </c>
      <c r="SIM79" s="43">
        <v>96000</v>
      </c>
      <c r="SIN79" s="43">
        <v>96000</v>
      </c>
      <c r="SIO79" s="43">
        <v>96000</v>
      </c>
      <c r="SIP79" s="43">
        <v>96000</v>
      </c>
      <c r="SIQ79" s="43">
        <v>96000</v>
      </c>
      <c r="SIR79" s="43">
        <v>96000</v>
      </c>
      <c r="SIS79" s="43">
        <v>96000</v>
      </c>
      <c r="SIT79" s="43">
        <v>96000</v>
      </c>
      <c r="SIU79" s="43">
        <v>96000</v>
      </c>
      <c r="SIV79" s="43">
        <v>96000</v>
      </c>
      <c r="SIW79" s="43">
        <v>96000</v>
      </c>
      <c r="SIX79" s="43">
        <v>96000</v>
      </c>
      <c r="SIY79" s="43">
        <v>96000</v>
      </c>
      <c r="SIZ79" s="43">
        <v>96000</v>
      </c>
      <c r="SJA79" s="43">
        <v>96000</v>
      </c>
      <c r="SJB79" s="43">
        <v>96000</v>
      </c>
      <c r="SJC79" s="43">
        <v>96000</v>
      </c>
      <c r="SJD79" s="43">
        <v>96000</v>
      </c>
      <c r="SJE79" s="43">
        <v>96000</v>
      </c>
      <c r="SJF79" s="43">
        <v>96000</v>
      </c>
      <c r="SJG79" s="43">
        <v>96000</v>
      </c>
      <c r="SJH79" s="43">
        <v>96000</v>
      </c>
      <c r="SJI79" s="43">
        <v>96000</v>
      </c>
      <c r="SJJ79" s="43">
        <v>96000</v>
      </c>
      <c r="SJK79" s="43">
        <v>96000</v>
      </c>
      <c r="SJL79" s="43">
        <v>96000</v>
      </c>
      <c r="SJM79" s="43">
        <v>96000</v>
      </c>
      <c r="SJN79" s="43">
        <v>96000</v>
      </c>
      <c r="SJO79" s="43">
        <v>96000</v>
      </c>
      <c r="SJP79" s="43">
        <v>96000</v>
      </c>
      <c r="SJQ79" s="43">
        <v>96000</v>
      </c>
      <c r="SJR79" s="43">
        <v>96000</v>
      </c>
      <c r="SJS79" s="43">
        <v>96000</v>
      </c>
      <c r="SJT79" s="43">
        <v>96000</v>
      </c>
      <c r="SJU79" s="43">
        <v>96000</v>
      </c>
      <c r="SJV79" s="43">
        <v>96000</v>
      </c>
      <c r="SJW79" s="43">
        <v>96000</v>
      </c>
      <c r="SJX79" s="43">
        <v>96000</v>
      </c>
      <c r="SJY79" s="43">
        <v>96000</v>
      </c>
      <c r="SJZ79" s="43">
        <v>96000</v>
      </c>
      <c r="SKA79" s="43">
        <v>96000</v>
      </c>
      <c r="SKB79" s="43">
        <v>96000</v>
      </c>
      <c r="SKC79" s="43">
        <v>96000</v>
      </c>
      <c r="SKD79" s="43">
        <v>96000</v>
      </c>
      <c r="SKE79" s="43">
        <v>96000</v>
      </c>
      <c r="SKF79" s="43">
        <v>96000</v>
      </c>
      <c r="SKG79" s="43">
        <v>96000</v>
      </c>
      <c r="SKH79" s="43">
        <v>96000</v>
      </c>
      <c r="SKI79" s="43">
        <v>96000</v>
      </c>
      <c r="SKJ79" s="43">
        <v>96000</v>
      </c>
      <c r="SKK79" s="43">
        <v>96000</v>
      </c>
      <c r="SKL79" s="43">
        <v>96000</v>
      </c>
      <c r="SKM79" s="43">
        <v>96000</v>
      </c>
      <c r="SKN79" s="43">
        <v>96000</v>
      </c>
      <c r="SKO79" s="43">
        <v>96000</v>
      </c>
      <c r="SKP79" s="43">
        <v>96000</v>
      </c>
      <c r="SKQ79" s="43">
        <v>96000</v>
      </c>
      <c r="SKR79" s="43">
        <v>96000</v>
      </c>
      <c r="SKS79" s="43">
        <v>96000</v>
      </c>
      <c r="SKT79" s="43">
        <v>96000</v>
      </c>
      <c r="SKU79" s="43">
        <v>96000</v>
      </c>
      <c r="SKV79" s="43">
        <v>96000</v>
      </c>
      <c r="SKW79" s="43">
        <v>96000</v>
      </c>
      <c r="SKX79" s="43">
        <v>96000</v>
      </c>
      <c r="SKY79" s="43">
        <v>96000</v>
      </c>
      <c r="SKZ79" s="43">
        <v>96000</v>
      </c>
      <c r="SLA79" s="43">
        <v>96000</v>
      </c>
      <c r="SLB79" s="43">
        <v>96000</v>
      </c>
      <c r="SLC79" s="43">
        <v>96000</v>
      </c>
      <c r="SLD79" s="43">
        <v>96000</v>
      </c>
      <c r="SLE79" s="43">
        <v>96000</v>
      </c>
      <c r="SLF79" s="43">
        <v>96000</v>
      </c>
      <c r="SLG79" s="43">
        <v>96000</v>
      </c>
      <c r="SLH79" s="43">
        <v>96000</v>
      </c>
      <c r="SLI79" s="43">
        <v>96000</v>
      </c>
      <c r="SLJ79" s="43">
        <v>96000</v>
      </c>
      <c r="SLK79" s="43">
        <v>96000</v>
      </c>
      <c r="SLL79" s="43">
        <v>96000</v>
      </c>
      <c r="SLM79" s="43">
        <v>96000</v>
      </c>
      <c r="SLN79" s="43">
        <v>96000</v>
      </c>
      <c r="SLO79" s="43">
        <v>96000</v>
      </c>
      <c r="SLP79" s="43">
        <v>96000</v>
      </c>
      <c r="SLQ79" s="43">
        <v>96000</v>
      </c>
      <c r="SLR79" s="43">
        <v>96000</v>
      </c>
      <c r="SLS79" s="43">
        <v>96000</v>
      </c>
      <c r="SLT79" s="43">
        <v>96000</v>
      </c>
      <c r="SLU79" s="43">
        <v>96000</v>
      </c>
      <c r="SLV79" s="43">
        <v>96000</v>
      </c>
      <c r="SLW79" s="43">
        <v>96000</v>
      </c>
      <c r="SLX79" s="43">
        <v>96000</v>
      </c>
      <c r="SLY79" s="43">
        <v>96000</v>
      </c>
      <c r="SLZ79" s="43">
        <v>96000</v>
      </c>
      <c r="SMA79" s="43">
        <v>96000</v>
      </c>
      <c r="SMB79" s="43">
        <v>96000</v>
      </c>
      <c r="SMC79" s="43">
        <v>96000</v>
      </c>
      <c r="SMD79" s="43">
        <v>96000</v>
      </c>
      <c r="SME79" s="43">
        <v>96000</v>
      </c>
      <c r="SMF79" s="43">
        <v>96000</v>
      </c>
      <c r="SMG79" s="43">
        <v>96000</v>
      </c>
      <c r="SMH79" s="43">
        <v>96000</v>
      </c>
      <c r="SMI79" s="43">
        <v>96000</v>
      </c>
      <c r="SMJ79" s="43">
        <v>96000</v>
      </c>
      <c r="SMK79" s="43">
        <v>96000</v>
      </c>
      <c r="SML79" s="43">
        <v>96000</v>
      </c>
      <c r="SMM79" s="43">
        <v>96000</v>
      </c>
      <c r="SMN79" s="43">
        <v>96000</v>
      </c>
      <c r="SMO79" s="43">
        <v>96000</v>
      </c>
      <c r="SMP79" s="43">
        <v>96000</v>
      </c>
      <c r="SMQ79" s="43">
        <v>96000</v>
      </c>
      <c r="SMR79" s="43">
        <v>96000</v>
      </c>
      <c r="SMS79" s="43">
        <v>96000</v>
      </c>
      <c r="SMT79" s="43">
        <v>96000</v>
      </c>
      <c r="SMU79" s="43">
        <v>96000</v>
      </c>
      <c r="SMV79" s="43">
        <v>96000</v>
      </c>
      <c r="SMW79" s="43">
        <v>96000</v>
      </c>
      <c r="SMX79" s="43">
        <v>96000</v>
      </c>
      <c r="SMY79" s="43">
        <v>96000</v>
      </c>
      <c r="SMZ79" s="43">
        <v>96000</v>
      </c>
      <c r="SNA79" s="43">
        <v>96000</v>
      </c>
      <c r="SNB79" s="43">
        <v>96000</v>
      </c>
      <c r="SNC79" s="43">
        <v>96000</v>
      </c>
      <c r="SND79" s="43">
        <v>96000</v>
      </c>
      <c r="SNE79" s="43">
        <v>96000</v>
      </c>
      <c r="SNF79" s="43">
        <v>96000</v>
      </c>
      <c r="SNG79" s="43">
        <v>96000</v>
      </c>
      <c r="SNH79" s="43">
        <v>96000</v>
      </c>
      <c r="SNI79" s="43">
        <v>96000</v>
      </c>
      <c r="SNJ79" s="43">
        <v>96000</v>
      </c>
      <c r="SNK79" s="43">
        <v>96000</v>
      </c>
      <c r="SNL79" s="43">
        <v>96000</v>
      </c>
      <c r="SNM79" s="43">
        <v>96000</v>
      </c>
      <c r="SNN79" s="43">
        <v>96000</v>
      </c>
      <c r="SNO79" s="43">
        <v>96000</v>
      </c>
      <c r="SNP79" s="43">
        <v>96000</v>
      </c>
      <c r="SNQ79" s="43">
        <v>96000</v>
      </c>
      <c r="SNR79" s="43">
        <v>96000</v>
      </c>
      <c r="SNS79" s="43">
        <v>96000</v>
      </c>
      <c r="SNT79" s="43">
        <v>96000</v>
      </c>
      <c r="SNU79" s="43">
        <v>96000</v>
      </c>
      <c r="SNV79" s="43">
        <v>96000</v>
      </c>
      <c r="SNW79" s="43">
        <v>96000</v>
      </c>
      <c r="SNX79" s="43">
        <v>96000</v>
      </c>
      <c r="SNY79" s="43">
        <v>96000</v>
      </c>
      <c r="SNZ79" s="43">
        <v>96000</v>
      </c>
      <c r="SOA79" s="43">
        <v>96000</v>
      </c>
      <c r="SOB79" s="43">
        <v>96000</v>
      </c>
      <c r="SOC79" s="43">
        <v>96000</v>
      </c>
      <c r="SOD79" s="43">
        <v>96000</v>
      </c>
      <c r="SOE79" s="43">
        <v>96000</v>
      </c>
      <c r="SOF79" s="43">
        <v>96000</v>
      </c>
      <c r="SOG79" s="43">
        <v>96000</v>
      </c>
      <c r="SOH79" s="43">
        <v>96000</v>
      </c>
      <c r="SOI79" s="43">
        <v>96000</v>
      </c>
      <c r="SOJ79" s="43">
        <v>96000</v>
      </c>
      <c r="SOK79" s="43">
        <v>96000</v>
      </c>
      <c r="SOL79" s="43">
        <v>96000</v>
      </c>
      <c r="SOM79" s="43">
        <v>96000</v>
      </c>
      <c r="SON79" s="43">
        <v>96000</v>
      </c>
      <c r="SOO79" s="43">
        <v>96000</v>
      </c>
      <c r="SOP79" s="43">
        <v>96000</v>
      </c>
      <c r="SOQ79" s="43">
        <v>96000</v>
      </c>
      <c r="SOR79" s="43">
        <v>96000</v>
      </c>
      <c r="SOS79" s="43">
        <v>96000</v>
      </c>
      <c r="SOT79" s="43">
        <v>96000</v>
      </c>
      <c r="SOU79" s="43">
        <v>96000</v>
      </c>
      <c r="SOV79" s="43">
        <v>96000</v>
      </c>
      <c r="SOW79" s="43">
        <v>96000</v>
      </c>
      <c r="SOX79" s="43">
        <v>96000</v>
      </c>
      <c r="SOY79" s="43">
        <v>96000</v>
      </c>
      <c r="SOZ79" s="43">
        <v>96000</v>
      </c>
      <c r="SPA79" s="43">
        <v>96000</v>
      </c>
      <c r="SPB79" s="43">
        <v>96000</v>
      </c>
      <c r="SPC79" s="43">
        <v>96000</v>
      </c>
      <c r="SPD79" s="43">
        <v>96000</v>
      </c>
      <c r="SPE79" s="43">
        <v>96000</v>
      </c>
      <c r="SPF79" s="43">
        <v>96000</v>
      </c>
      <c r="SPG79" s="43">
        <v>96000</v>
      </c>
      <c r="SPH79" s="43">
        <v>96000</v>
      </c>
      <c r="SPI79" s="43">
        <v>96000</v>
      </c>
      <c r="SPJ79" s="43">
        <v>96000</v>
      </c>
      <c r="SPK79" s="43">
        <v>96000</v>
      </c>
      <c r="SPL79" s="43">
        <v>96000</v>
      </c>
      <c r="SPM79" s="43">
        <v>96000</v>
      </c>
      <c r="SPN79" s="43">
        <v>96000</v>
      </c>
      <c r="SPO79" s="43">
        <v>96000</v>
      </c>
      <c r="SPP79" s="43">
        <v>96000</v>
      </c>
      <c r="SPQ79" s="43">
        <v>96000</v>
      </c>
      <c r="SPR79" s="43">
        <v>96000</v>
      </c>
      <c r="SPS79" s="43">
        <v>96000</v>
      </c>
      <c r="SPT79" s="43">
        <v>96000</v>
      </c>
      <c r="SPU79" s="43">
        <v>96000</v>
      </c>
      <c r="SPV79" s="43">
        <v>96000</v>
      </c>
      <c r="SPW79" s="43">
        <v>96000</v>
      </c>
      <c r="SPX79" s="43">
        <v>96000</v>
      </c>
      <c r="SPY79" s="43">
        <v>96000</v>
      </c>
      <c r="SPZ79" s="43">
        <v>96000</v>
      </c>
      <c r="SQA79" s="43">
        <v>96000</v>
      </c>
      <c r="SQB79" s="43">
        <v>96000</v>
      </c>
      <c r="SQC79" s="43">
        <v>96000</v>
      </c>
      <c r="SQD79" s="43">
        <v>96000</v>
      </c>
      <c r="SQE79" s="43">
        <v>96000</v>
      </c>
      <c r="SQF79" s="43">
        <v>96000</v>
      </c>
      <c r="SQG79" s="43">
        <v>96000</v>
      </c>
      <c r="SQH79" s="43">
        <v>96000</v>
      </c>
      <c r="SQI79" s="43">
        <v>96000</v>
      </c>
      <c r="SQJ79" s="43">
        <v>96000</v>
      </c>
      <c r="SQK79" s="43">
        <v>96000</v>
      </c>
      <c r="SQL79" s="43">
        <v>96000</v>
      </c>
      <c r="SQM79" s="43">
        <v>96000</v>
      </c>
      <c r="SQN79" s="43">
        <v>96000</v>
      </c>
      <c r="SQO79" s="43">
        <v>96000</v>
      </c>
      <c r="SQP79" s="43">
        <v>96000</v>
      </c>
      <c r="SQQ79" s="43">
        <v>96000</v>
      </c>
      <c r="SQR79" s="43">
        <v>96000</v>
      </c>
      <c r="SQS79" s="43">
        <v>96000</v>
      </c>
      <c r="SQT79" s="43">
        <v>96000</v>
      </c>
      <c r="SQU79" s="43">
        <v>96000</v>
      </c>
      <c r="SQV79" s="43">
        <v>96000</v>
      </c>
      <c r="SQW79" s="43">
        <v>96000</v>
      </c>
      <c r="SQX79" s="43">
        <v>96000</v>
      </c>
      <c r="SQY79" s="43">
        <v>96000</v>
      </c>
      <c r="SQZ79" s="43">
        <v>96000</v>
      </c>
      <c r="SRA79" s="43">
        <v>96000</v>
      </c>
      <c r="SRB79" s="43">
        <v>96000</v>
      </c>
      <c r="SRC79" s="43">
        <v>96000</v>
      </c>
      <c r="SRD79" s="43">
        <v>96000</v>
      </c>
      <c r="SRE79" s="43">
        <v>96000</v>
      </c>
      <c r="SRF79" s="43">
        <v>96000</v>
      </c>
      <c r="SRG79" s="43">
        <v>96000</v>
      </c>
      <c r="SRH79" s="43">
        <v>96000</v>
      </c>
      <c r="SRI79" s="43">
        <v>96000</v>
      </c>
      <c r="SRJ79" s="43">
        <v>96000</v>
      </c>
      <c r="SRK79" s="43">
        <v>96000</v>
      </c>
      <c r="SRL79" s="43">
        <v>96000</v>
      </c>
      <c r="SRM79" s="43">
        <v>96000</v>
      </c>
      <c r="SRN79" s="43">
        <v>96000</v>
      </c>
      <c r="SRO79" s="43">
        <v>96000</v>
      </c>
      <c r="SRP79" s="43">
        <v>96000</v>
      </c>
      <c r="SRQ79" s="43">
        <v>96000</v>
      </c>
      <c r="SRR79" s="43">
        <v>96000</v>
      </c>
      <c r="SRS79" s="43">
        <v>96000</v>
      </c>
      <c r="SRT79" s="43">
        <v>96000</v>
      </c>
      <c r="SRU79" s="43">
        <v>96000</v>
      </c>
      <c r="SRV79" s="43">
        <v>96000</v>
      </c>
      <c r="SRW79" s="43">
        <v>96000</v>
      </c>
      <c r="SRX79" s="43">
        <v>96000</v>
      </c>
      <c r="SRY79" s="43">
        <v>96000</v>
      </c>
      <c r="SRZ79" s="43">
        <v>96000</v>
      </c>
      <c r="SSA79" s="43">
        <v>96000</v>
      </c>
      <c r="SSB79" s="43">
        <v>96000</v>
      </c>
      <c r="SSC79" s="43">
        <v>96000</v>
      </c>
      <c r="SSD79" s="43">
        <v>96000</v>
      </c>
      <c r="SSE79" s="43">
        <v>96000</v>
      </c>
      <c r="SSF79" s="43">
        <v>96000</v>
      </c>
      <c r="SSG79" s="43">
        <v>96000</v>
      </c>
      <c r="SSH79" s="43">
        <v>96000</v>
      </c>
      <c r="SSI79" s="43">
        <v>96000</v>
      </c>
      <c r="SSJ79" s="43">
        <v>96000</v>
      </c>
      <c r="SSK79" s="43">
        <v>96000</v>
      </c>
      <c r="SSL79" s="43">
        <v>96000</v>
      </c>
      <c r="SSM79" s="43">
        <v>96000</v>
      </c>
      <c r="SSN79" s="43">
        <v>96000</v>
      </c>
      <c r="SSO79" s="43">
        <v>96000</v>
      </c>
      <c r="SSP79" s="43">
        <v>96000</v>
      </c>
      <c r="SSQ79" s="43">
        <v>96000</v>
      </c>
      <c r="SSR79" s="43">
        <v>96000</v>
      </c>
      <c r="SSS79" s="43">
        <v>96000</v>
      </c>
      <c r="SST79" s="43">
        <v>96000</v>
      </c>
      <c r="SSU79" s="43">
        <v>96000</v>
      </c>
      <c r="SSV79" s="43">
        <v>96000</v>
      </c>
      <c r="SSW79" s="43">
        <v>96000</v>
      </c>
      <c r="SSX79" s="43">
        <v>96000</v>
      </c>
      <c r="SSY79" s="43">
        <v>96000</v>
      </c>
      <c r="SSZ79" s="43">
        <v>96000</v>
      </c>
      <c r="STA79" s="43">
        <v>96000</v>
      </c>
      <c r="STB79" s="43">
        <v>96000</v>
      </c>
      <c r="STC79" s="43">
        <v>96000</v>
      </c>
      <c r="STD79" s="43">
        <v>96000</v>
      </c>
      <c r="STE79" s="43">
        <v>96000</v>
      </c>
      <c r="STF79" s="43">
        <v>96000</v>
      </c>
      <c r="STG79" s="43">
        <v>96000</v>
      </c>
      <c r="STH79" s="43">
        <v>96000</v>
      </c>
      <c r="STI79" s="43">
        <v>96000</v>
      </c>
      <c r="STJ79" s="43">
        <v>96000</v>
      </c>
      <c r="STK79" s="43">
        <v>96000</v>
      </c>
      <c r="STL79" s="43">
        <v>96000</v>
      </c>
      <c r="STM79" s="43">
        <v>96000</v>
      </c>
      <c r="STN79" s="43">
        <v>96000</v>
      </c>
      <c r="STO79" s="43">
        <v>96000</v>
      </c>
      <c r="STP79" s="43">
        <v>96000</v>
      </c>
      <c r="STQ79" s="43">
        <v>96000</v>
      </c>
      <c r="STR79" s="43">
        <v>96000</v>
      </c>
      <c r="STS79" s="43">
        <v>96000</v>
      </c>
      <c r="STT79" s="43">
        <v>96000</v>
      </c>
      <c r="STU79" s="43">
        <v>96000</v>
      </c>
      <c r="STV79" s="43">
        <v>96000</v>
      </c>
      <c r="STW79" s="43">
        <v>96000</v>
      </c>
      <c r="STX79" s="43">
        <v>96000</v>
      </c>
      <c r="STY79" s="43">
        <v>96000</v>
      </c>
      <c r="STZ79" s="43">
        <v>96000</v>
      </c>
      <c r="SUA79" s="43">
        <v>96000</v>
      </c>
      <c r="SUB79" s="43">
        <v>96000</v>
      </c>
      <c r="SUC79" s="43">
        <v>96000</v>
      </c>
      <c r="SUD79" s="43">
        <v>96000</v>
      </c>
      <c r="SUE79" s="43">
        <v>96000</v>
      </c>
      <c r="SUF79" s="43">
        <v>96000</v>
      </c>
      <c r="SUG79" s="43">
        <v>96000</v>
      </c>
      <c r="SUH79" s="43">
        <v>96000</v>
      </c>
      <c r="SUI79" s="43">
        <v>96000</v>
      </c>
      <c r="SUJ79" s="43">
        <v>96000</v>
      </c>
      <c r="SUK79" s="43">
        <v>96000</v>
      </c>
      <c r="SUL79" s="43">
        <v>96000</v>
      </c>
      <c r="SUM79" s="43">
        <v>96000</v>
      </c>
      <c r="SUN79" s="43">
        <v>96000</v>
      </c>
      <c r="SUO79" s="43">
        <v>96000</v>
      </c>
      <c r="SUP79" s="43">
        <v>96000</v>
      </c>
      <c r="SUQ79" s="43">
        <v>96000</v>
      </c>
      <c r="SUR79" s="43">
        <v>96000</v>
      </c>
      <c r="SUS79" s="43">
        <v>96000</v>
      </c>
      <c r="SUT79" s="43">
        <v>96000</v>
      </c>
      <c r="SUU79" s="43">
        <v>96000</v>
      </c>
      <c r="SUV79" s="43">
        <v>96000</v>
      </c>
      <c r="SUW79" s="43">
        <v>96000</v>
      </c>
      <c r="SUX79" s="43">
        <v>96000</v>
      </c>
      <c r="SUY79" s="43">
        <v>96000</v>
      </c>
      <c r="SUZ79" s="43">
        <v>96000</v>
      </c>
      <c r="SVA79" s="43">
        <v>96000</v>
      </c>
      <c r="SVB79" s="43">
        <v>96000</v>
      </c>
      <c r="SVC79" s="43">
        <v>96000</v>
      </c>
      <c r="SVD79" s="43">
        <v>96000</v>
      </c>
      <c r="SVE79" s="43">
        <v>96000</v>
      </c>
      <c r="SVF79" s="43">
        <v>96000</v>
      </c>
      <c r="SVG79" s="43">
        <v>96000</v>
      </c>
      <c r="SVH79" s="43">
        <v>96000</v>
      </c>
      <c r="SVI79" s="43">
        <v>96000</v>
      </c>
      <c r="SVJ79" s="43">
        <v>96000</v>
      </c>
      <c r="SVK79" s="43">
        <v>96000</v>
      </c>
      <c r="SVL79" s="43">
        <v>96000</v>
      </c>
      <c r="SVM79" s="43">
        <v>96000</v>
      </c>
      <c r="SVN79" s="43">
        <v>96000</v>
      </c>
      <c r="SVO79" s="43">
        <v>96000</v>
      </c>
      <c r="SVP79" s="43">
        <v>96000</v>
      </c>
      <c r="SVQ79" s="43">
        <v>96000</v>
      </c>
      <c r="SVR79" s="43">
        <v>96000</v>
      </c>
      <c r="SVS79" s="43">
        <v>96000</v>
      </c>
      <c r="SVT79" s="43">
        <v>96000</v>
      </c>
      <c r="SVU79" s="43">
        <v>96000</v>
      </c>
      <c r="SVV79" s="43">
        <v>96000</v>
      </c>
      <c r="SVW79" s="43">
        <v>96000</v>
      </c>
      <c r="SVX79" s="43">
        <v>96000</v>
      </c>
      <c r="SVY79" s="43">
        <v>96000</v>
      </c>
      <c r="SVZ79" s="43">
        <v>96000</v>
      </c>
      <c r="SWA79" s="43">
        <v>96000</v>
      </c>
      <c r="SWB79" s="43">
        <v>96000</v>
      </c>
      <c r="SWC79" s="43">
        <v>96000</v>
      </c>
      <c r="SWD79" s="43">
        <v>96000</v>
      </c>
      <c r="SWE79" s="43">
        <v>96000</v>
      </c>
      <c r="SWF79" s="43">
        <v>96000</v>
      </c>
      <c r="SWG79" s="43">
        <v>96000</v>
      </c>
      <c r="SWH79" s="43">
        <v>96000</v>
      </c>
      <c r="SWI79" s="43">
        <v>96000</v>
      </c>
      <c r="SWJ79" s="43">
        <v>96000</v>
      </c>
      <c r="SWK79" s="43">
        <v>96000</v>
      </c>
      <c r="SWL79" s="43">
        <v>96000</v>
      </c>
      <c r="SWM79" s="43">
        <v>96000</v>
      </c>
      <c r="SWN79" s="43">
        <v>96000</v>
      </c>
      <c r="SWO79" s="43">
        <v>96000</v>
      </c>
      <c r="SWP79" s="43">
        <v>96000</v>
      </c>
      <c r="SWQ79" s="43">
        <v>96000</v>
      </c>
      <c r="SWR79" s="43">
        <v>96000</v>
      </c>
      <c r="SWS79" s="43">
        <v>96000</v>
      </c>
      <c r="SWT79" s="43">
        <v>96000</v>
      </c>
      <c r="SWU79" s="43">
        <v>96000</v>
      </c>
      <c r="SWV79" s="43">
        <v>96000</v>
      </c>
      <c r="SWW79" s="43">
        <v>96000</v>
      </c>
      <c r="SWX79" s="43">
        <v>96000</v>
      </c>
      <c r="SWY79" s="43">
        <v>96000</v>
      </c>
      <c r="SWZ79" s="43">
        <v>96000</v>
      </c>
      <c r="SXA79" s="43">
        <v>96000</v>
      </c>
      <c r="SXB79" s="43">
        <v>96000</v>
      </c>
      <c r="SXC79" s="43">
        <v>96000</v>
      </c>
      <c r="SXD79" s="43">
        <v>96000</v>
      </c>
      <c r="SXE79" s="43">
        <v>96000</v>
      </c>
      <c r="SXF79" s="43">
        <v>96000</v>
      </c>
      <c r="SXG79" s="43">
        <v>96000</v>
      </c>
      <c r="SXH79" s="43">
        <v>96000</v>
      </c>
      <c r="SXI79" s="43">
        <v>96000</v>
      </c>
      <c r="SXJ79" s="43">
        <v>96000</v>
      </c>
      <c r="SXK79" s="43">
        <v>96000</v>
      </c>
      <c r="SXL79" s="43">
        <v>96000</v>
      </c>
      <c r="SXM79" s="43">
        <v>96000</v>
      </c>
      <c r="SXN79" s="43">
        <v>96000</v>
      </c>
      <c r="SXO79" s="43">
        <v>96000</v>
      </c>
      <c r="SXP79" s="43">
        <v>96000</v>
      </c>
      <c r="SXQ79" s="43">
        <v>96000</v>
      </c>
      <c r="SXR79" s="43">
        <v>96000</v>
      </c>
      <c r="SXS79" s="43">
        <v>96000</v>
      </c>
      <c r="SXT79" s="43">
        <v>96000</v>
      </c>
      <c r="SXU79" s="43">
        <v>96000</v>
      </c>
      <c r="SXV79" s="43">
        <v>96000</v>
      </c>
      <c r="SXW79" s="43">
        <v>96000</v>
      </c>
      <c r="SXX79" s="43">
        <v>96000</v>
      </c>
      <c r="SXY79" s="43">
        <v>96000</v>
      </c>
      <c r="SXZ79" s="43">
        <v>96000</v>
      </c>
      <c r="SYA79" s="43">
        <v>96000</v>
      </c>
      <c r="SYB79" s="43">
        <v>96000</v>
      </c>
      <c r="SYC79" s="43">
        <v>96000</v>
      </c>
      <c r="SYD79" s="43">
        <v>96000</v>
      </c>
      <c r="SYE79" s="43">
        <v>96000</v>
      </c>
      <c r="SYF79" s="43">
        <v>96000</v>
      </c>
      <c r="SYG79" s="43">
        <v>96000</v>
      </c>
      <c r="SYH79" s="43">
        <v>96000</v>
      </c>
      <c r="SYI79" s="43">
        <v>96000</v>
      </c>
      <c r="SYJ79" s="43">
        <v>96000</v>
      </c>
      <c r="SYK79" s="43">
        <v>96000</v>
      </c>
      <c r="SYL79" s="43">
        <v>96000</v>
      </c>
      <c r="SYM79" s="43">
        <v>96000</v>
      </c>
      <c r="SYN79" s="43">
        <v>96000</v>
      </c>
      <c r="SYO79" s="43">
        <v>96000</v>
      </c>
      <c r="SYP79" s="43">
        <v>96000</v>
      </c>
      <c r="SYQ79" s="43">
        <v>96000</v>
      </c>
      <c r="SYR79" s="43">
        <v>96000</v>
      </c>
      <c r="SYS79" s="43">
        <v>96000</v>
      </c>
      <c r="SYT79" s="43">
        <v>96000</v>
      </c>
      <c r="SYU79" s="43">
        <v>96000</v>
      </c>
      <c r="SYV79" s="43">
        <v>96000</v>
      </c>
      <c r="SYW79" s="43">
        <v>96000</v>
      </c>
      <c r="SYX79" s="43">
        <v>96000</v>
      </c>
      <c r="SYY79" s="43">
        <v>96000</v>
      </c>
      <c r="SYZ79" s="43">
        <v>96000</v>
      </c>
      <c r="SZA79" s="43">
        <v>96000</v>
      </c>
      <c r="SZB79" s="43">
        <v>96000</v>
      </c>
      <c r="SZC79" s="43">
        <v>96000</v>
      </c>
      <c r="SZD79" s="43">
        <v>96000</v>
      </c>
      <c r="SZE79" s="43">
        <v>96000</v>
      </c>
      <c r="SZF79" s="43">
        <v>96000</v>
      </c>
      <c r="SZG79" s="43">
        <v>96000</v>
      </c>
      <c r="SZH79" s="43">
        <v>96000</v>
      </c>
      <c r="SZI79" s="43">
        <v>96000</v>
      </c>
      <c r="SZJ79" s="43">
        <v>96000</v>
      </c>
      <c r="SZK79" s="43">
        <v>96000</v>
      </c>
      <c r="SZL79" s="43">
        <v>96000</v>
      </c>
      <c r="SZM79" s="43">
        <v>96000</v>
      </c>
      <c r="SZN79" s="43">
        <v>96000</v>
      </c>
      <c r="SZO79" s="43">
        <v>96000</v>
      </c>
      <c r="SZP79" s="43">
        <v>96000</v>
      </c>
      <c r="SZQ79" s="43">
        <v>96000</v>
      </c>
      <c r="SZR79" s="43">
        <v>96000</v>
      </c>
      <c r="SZS79" s="43">
        <v>96000</v>
      </c>
      <c r="SZT79" s="43">
        <v>96000</v>
      </c>
      <c r="SZU79" s="43">
        <v>96000</v>
      </c>
      <c r="SZV79" s="43">
        <v>96000</v>
      </c>
      <c r="SZW79" s="43">
        <v>96000</v>
      </c>
      <c r="SZX79" s="43">
        <v>96000</v>
      </c>
      <c r="SZY79" s="43">
        <v>96000</v>
      </c>
      <c r="SZZ79" s="43">
        <v>96000</v>
      </c>
      <c r="TAA79" s="43">
        <v>96000</v>
      </c>
      <c r="TAB79" s="43">
        <v>96000</v>
      </c>
      <c r="TAC79" s="43">
        <v>96000</v>
      </c>
      <c r="TAD79" s="43">
        <v>96000</v>
      </c>
      <c r="TAE79" s="43">
        <v>96000</v>
      </c>
      <c r="TAF79" s="43">
        <v>96000</v>
      </c>
      <c r="TAG79" s="43">
        <v>96000</v>
      </c>
      <c r="TAH79" s="43">
        <v>96000</v>
      </c>
      <c r="TAI79" s="43">
        <v>96000</v>
      </c>
      <c r="TAJ79" s="43">
        <v>96000</v>
      </c>
      <c r="TAK79" s="43">
        <v>96000</v>
      </c>
      <c r="TAL79" s="43">
        <v>96000</v>
      </c>
      <c r="TAM79" s="43">
        <v>96000</v>
      </c>
      <c r="TAN79" s="43">
        <v>96000</v>
      </c>
      <c r="TAO79" s="43">
        <v>96000</v>
      </c>
      <c r="TAP79" s="43">
        <v>96000</v>
      </c>
      <c r="TAQ79" s="43">
        <v>96000</v>
      </c>
      <c r="TAR79" s="43">
        <v>96000</v>
      </c>
      <c r="TAS79" s="43">
        <v>96000</v>
      </c>
      <c r="TAT79" s="43">
        <v>96000</v>
      </c>
      <c r="TAU79" s="43">
        <v>96000</v>
      </c>
      <c r="TAV79" s="43">
        <v>96000</v>
      </c>
      <c r="TAW79" s="43">
        <v>96000</v>
      </c>
      <c r="TAX79" s="43">
        <v>96000</v>
      </c>
      <c r="TAY79" s="43">
        <v>96000</v>
      </c>
      <c r="TAZ79" s="43">
        <v>96000</v>
      </c>
      <c r="TBA79" s="43">
        <v>96000</v>
      </c>
      <c r="TBB79" s="43">
        <v>96000</v>
      </c>
      <c r="TBC79" s="43">
        <v>96000</v>
      </c>
      <c r="TBD79" s="43">
        <v>96000</v>
      </c>
      <c r="TBE79" s="43">
        <v>96000</v>
      </c>
      <c r="TBF79" s="43">
        <v>96000</v>
      </c>
      <c r="TBG79" s="43">
        <v>96000</v>
      </c>
      <c r="TBH79" s="43">
        <v>96000</v>
      </c>
      <c r="TBI79" s="43">
        <v>96000</v>
      </c>
      <c r="TBJ79" s="43">
        <v>96000</v>
      </c>
      <c r="TBK79" s="43">
        <v>96000</v>
      </c>
      <c r="TBL79" s="43">
        <v>96000</v>
      </c>
      <c r="TBM79" s="43">
        <v>96000</v>
      </c>
      <c r="TBN79" s="43">
        <v>96000</v>
      </c>
      <c r="TBO79" s="43">
        <v>96000</v>
      </c>
      <c r="TBP79" s="43">
        <v>96000</v>
      </c>
      <c r="TBQ79" s="43">
        <v>96000</v>
      </c>
      <c r="TBR79" s="43">
        <v>96000</v>
      </c>
      <c r="TBS79" s="43">
        <v>96000</v>
      </c>
      <c r="TBT79" s="43">
        <v>96000</v>
      </c>
      <c r="TBU79" s="43">
        <v>96000</v>
      </c>
      <c r="TBV79" s="43">
        <v>96000</v>
      </c>
      <c r="TBW79" s="43">
        <v>96000</v>
      </c>
      <c r="TBX79" s="43">
        <v>96000</v>
      </c>
      <c r="TBY79" s="43">
        <v>96000</v>
      </c>
      <c r="TBZ79" s="43">
        <v>96000</v>
      </c>
      <c r="TCA79" s="43">
        <v>96000</v>
      </c>
      <c r="TCB79" s="43">
        <v>96000</v>
      </c>
      <c r="TCC79" s="43">
        <v>96000</v>
      </c>
      <c r="TCD79" s="43">
        <v>96000</v>
      </c>
      <c r="TCE79" s="43">
        <v>96000</v>
      </c>
      <c r="TCF79" s="43">
        <v>96000</v>
      </c>
      <c r="TCG79" s="43">
        <v>96000</v>
      </c>
      <c r="TCH79" s="43">
        <v>96000</v>
      </c>
      <c r="TCI79" s="43">
        <v>96000</v>
      </c>
      <c r="TCJ79" s="43">
        <v>96000</v>
      </c>
      <c r="TCK79" s="43">
        <v>96000</v>
      </c>
      <c r="TCL79" s="43">
        <v>96000</v>
      </c>
      <c r="TCM79" s="43">
        <v>96000</v>
      </c>
      <c r="TCN79" s="43">
        <v>96000</v>
      </c>
      <c r="TCO79" s="43">
        <v>96000</v>
      </c>
      <c r="TCP79" s="43">
        <v>96000</v>
      </c>
      <c r="TCQ79" s="43">
        <v>96000</v>
      </c>
      <c r="TCR79" s="43">
        <v>96000</v>
      </c>
      <c r="TCS79" s="43">
        <v>96000</v>
      </c>
      <c r="TCT79" s="43">
        <v>96000</v>
      </c>
      <c r="TCU79" s="43">
        <v>96000</v>
      </c>
      <c r="TCV79" s="43">
        <v>96000</v>
      </c>
      <c r="TCW79" s="43">
        <v>96000</v>
      </c>
      <c r="TCX79" s="43">
        <v>96000</v>
      </c>
      <c r="TCY79" s="43">
        <v>96000</v>
      </c>
      <c r="TCZ79" s="43">
        <v>96000</v>
      </c>
      <c r="TDA79" s="43">
        <v>96000</v>
      </c>
      <c r="TDB79" s="43">
        <v>96000</v>
      </c>
      <c r="TDC79" s="43">
        <v>96000</v>
      </c>
      <c r="TDD79" s="43">
        <v>96000</v>
      </c>
      <c r="TDE79" s="43">
        <v>96000</v>
      </c>
      <c r="TDF79" s="43">
        <v>96000</v>
      </c>
      <c r="TDG79" s="43">
        <v>96000</v>
      </c>
      <c r="TDH79" s="43">
        <v>96000</v>
      </c>
      <c r="TDI79" s="43">
        <v>96000</v>
      </c>
      <c r="TDJ79" s="43">
        <v>96000</v>
      </c>
      <c r="TDK79" s="43">
        <v>96000</v>
      </c>
      <c r="TDL79" s="43">
        <v>96000</v>
      </c>
      <c r="TDM79" s="43">
        <v>96000</v>
      </c>
      <c r="TDN79" s="43">
        <v>96000</v>
      </c>
      <c r="TDO79" s="43">
        <v>96000</v>
      </c>
      <c r="TDP79" s="43">
        <v>96000</v>
      </c>
      <c r="TDQ79" s="43">
        <v>96000</v>
      </c>
      <c r="TDR79" s="43">
        <v>96000</v>
      </c>
      <c r="TDS79" s="43">
        <v>96000</v>
      </c>
      <c r="TDT79" s="43">
        <v>96000</v>
      </c>
      <c r="TDU79" s="43">
        <v>96000</v>
      </c>
      <c r="TDV79" s="43">
        <v>96000</v>
      </c>
      <c r="TDW79" s="43">
        <v>96000</v>
      </c>
      <c r="TDX79" s="43">
        <v>96000</v>
      </c>
      <c r="TDY79" s="43">
        <v>96000</v>
      </c>
      <c r="TDZ79" s="43">
        <v>96000</v>
      </c>
      <c r="TEA79" s="43">
        <v>96000</v>
      </c>
      <c r="TEB79" s="43">
        <v>96000</v>
      </c>
      <c r="TEC79" s="43">
        <v>96000</v>
      </c>
      <c r="TED79" s="43">
        <v>96000</v>
      </c>
      <c r="TEE79" s="43">
        <v>96000</v>
      </c>
      <c r="TEF79" s="43">
        <v>96000</v>
      </c>
      <c r="TEG79" s="43">
        <v>96000</v>
      </c>
      <c r="TEH79" s="43">
        <v>96000</v>
      </c>
      <c r="TEI79" s="43">
        <v>96000</v>
      </c>
      <c r="TEJ79" s="43">
        <v>96000</v>
      </c>
      <c r="TEK79" s="43">
        <v>96000</v>
      </c>
      <c r="TEL79" s="43">
        <v>96000</v>
      </c>
      <c r="TEM79" s="43">
        <v>96000</v>
      </c>
      <c r="TEN79" s="43">
        <v>96000</v>
      </c>
      <c r="TEO79" s="43">
        <v>96000</v>
      </c>
      <c r="TEP79" s="43">
        <v>96000</v>
      </c>
      <c r="TEQ79" s="43">
        <v>96000</v>
      </c>
      <c r="TER79" s="43">
        <v>96000</v>
      </c>
      <c r="TES79" s="43">
        <v>96000</v>
      </c>
      <c r="TET79" s="43">
        <v>96000</v>
      </c>
      <c r="TEU79" s="43">
        <v>96000</v>
      </c>
      <c r="TEV79" s="43">
        <v>96000</v>
      </c>
      <c r="TEW79" s="43">
        <v>96000</v>
      </c>
      <c r="TEX79" s="43">
        <v>96000</v>
      </c>
      <c r="TEY79" s="43">
        <v>96000</v>
      </c>
      <c r="TEZ79" s="43">
        <v>96000</v>
      </c>
      <c r="TFA79" s="43">
        <v>96000</v>
      </c>
      <c r="TFB79" s="43">
        <v>96000</v>
      </c>
      <c r="TFC79" s="43">
        <v>96000</v>
      </c>
      <c r="TFD79" s="43">
        <v>96000</v>
      </c>
      <c r="TFE79" s="43">
        <v>96000</v>
      </c>
      <c r="TFF79" s="43">
        <v>96000</v>
      </c>
      <c r="TFG79" s="43">
        <v>96000</v>
      </c>
      <c r="TFH79" s="43">
        <v>96000</v>
      </c>
      <c r="TFI79" s="43">
        <v>96000</v>
      </c>
      <c r="TFJ79" s="43">
        <v>96000</v>
      </c>
      <c r="TFK79" s="43">
        <v>96000</v>
      </c>
      <c r="TFL79" s="43">
        <v>96000</v>
      </c>
      <c r="TFM79" s="43">
        <v>96000</v>
      </c>
      <c r="TFN79" s="43">
        <v>96000</v>
      </c>
      <c r="TFO79" s="43">
        <v>96000</v>
      </c>
      <c r="TFP79" s="43">
        <v>96000</v>
      </c>
      <c r="TFQ79" s="43">
        <v>96000</v>
      </c>
      <c r="TFR79" s="43">
        <v>96000</v>
      </c>
      <c r="TFS79" s="43">
        <v>96000</v>
      </c>
      <c r="TFT79" s="43">
        <v>96000</v>
      </c>
      <c r="TFU79" s="43">
        <v>96000</v>
      </c>
      <c r="TFV79" s="43">
        <v>96000</v>
      </c>
      <c r="TFW79" s="43">
        <v>96000</v>
      </c>
      <c r="TFX79" s="43">
        <v>96000</v>
      </c>
      <c r="TFY79" s="43">
        <v>96000</v>
      </c>
      <c r="TFZ79" s="43">
        <v>96000</v>
      </c>
      <c r="TGA79" s="43">
        <v>96000</v>
      </c>
      <c r="TGB79" s="43">
        <v>96000</v>
      </c>
      <c r="TGC79" s="43">
        <v>96000</v>
      </c>
      <c r="TGD79" s="43">
        <v>96000</v>
      </c>
      <c r="TGE79" s="43">
        <v>96000</v>
      </c>
      <c r="TGF79" s="43">
        <v>96000</v>
      </c>
      <c r="TGG79" s="43">
        <v>96000</v>
      </c>
      <c r="TGH79" s="43">
        <v>96000</v>
      </c>
      <c r="TGI79" s="43">
        <v>96000</v>
      </c>
      <c r="TGJ79" s="43">
        <v>96000</v>
      </c>
      <c r="TGK79" s="43">
        <v>96000</v>
      </c>
      <c r="TGL79" s="43">
        <v>96000</v>
      </c>
      <c r="TGM79" s="43">
        <v>96000</v>
      </c>
      <c r="TGN79" s="43">
        <v>96000</v>
      </c>
      <c r="TGO79" s="43">
        <v>96000</v>
      </c>
      <c r="TGP79" s="43">
        <v>96000</v>
      </c>
      <c r="TGQ79" s="43">
        <v>96000</v>
      </c>
      <c r="TGR79" s="43">
        <v>96000</v>
      </c>
      <c r="TGS79" s="43">
        <v>96000</v>
      </c>
      <c r="TGT79" s="43">
        <v>96000</v>
      </c>
      <c r="TGU79" s="43">
        <v>96000</v>
      </c>
      <c r="TGV79" s="43">
        <v>96000</v>
      </c>
      <c r="TGW79" s="43">
        <v>96000</v>
      </c>
      <c r="TGX79" s="43">
        <v>96000</v>
      </c>
      <c r="TGY79" s="43">
        <v>96000</v>
      </c>
      <c r="TGZ79" s="43">
        <v>96000</v>
      </c>
      <c r="THA79" s="43">
        <v>96000</v>
      </c>
      <c r="THB79" s="43">
        <v>96000</v>
      </c>
      <c r="THC79" s="43">
        <v>96000</v>
      </c>
      <c r="THD79" s="43">
        <v>96000</v>
      </c>
      <c r="THE79" s="43">
        <v>96000</v>
      </c>
      <c r="THF79" s="43">
        <v>96000</v>
      </c>
      <c r="THG79" s="43">
        <v>96000</v>
      </c>
      <c r="THH79" s="43">
        <v>96000</v>
      </c>
      <c r="THI79" s="43">
        <v>96000</v>
      </c>
      <c r="THJ79" s="43">
        <v>96000</v>
      </c>
      <c r="THK79" s="43">
        <v>96000</v>
      </c>
      <c r="THL79" s="43">
        <v>96000</v>
      </c>
      <c r="THM79" s="43">
        <v>96000</v>
      </c>
      <c r="THN79" s="43">
        <v>96000</v>
      </c>
      <c r="THO79" s="43">
        <v>96000</v>
      </c>
      <c r="THP79" s="43">
        <v>96000</v>
      </c>
      <c r="THQ79" s="43">
        <v>96000</v>
      </c>
      <c r="THR79" s="43">
        <v>96000</v>
      </c>
      <c r="THS79" s="43">
        <v>96000</v>
      </c>
      <c r="THT79" s="43">
        <v>96000</v>
      </c>
      <c r="THU79" s="43">
        <v>96000</v>
      </c>
      <c r="THV79" s="43">
        <v>96000</v>
      </c>
      <c r="THW79" s="43">
        <v>96000</v>
      </c>
      <c r="THX79" s="43">
        <v>96000</v>
      </c>
      <c r="THY79" s="43">
        <v>96000</v>
      </c>
      <c r="THZ79" s="43">
        <v>96000</v>
      </c>
      <c r="TIA79" s="43">
        <v>96000</v>
      </c>
      <c r="TIB79" s="43">
        <v>96000</v>
      </c>
      <c r="TIC79" s="43">
        <v>96000</v>
      </c>
      <c r="TID79" s="43">
        <v>96000</v>
      </c>
      <c r="TIE79" s="43">
        <v>96000</v>
      </c>
      <c r="TIF79" s="43">
        <v>96000</v>
      </c>
      <c r="TIG79" s="43">
        <v>96000</v>
      </c>
      <c r="TIH79" s="43">
        <v>96000</v>
      </c>
      <c r="TII79" s="43">
        <v>96000</v>
      </c>
      <c r="TIJ79" s="43">
        <v>96000</v>
      </c>
      <c r="TIK79" s="43">
        <v>96000</v>
      </c>
      <c r="TIL79" s="43">
        <v>96000</v>
      </c>
      <c r="TIM79" s="43">
        <v>96000</v>
      </c>
      <c r="TIN79" s="43">
        <v>96000</v>
      </c>
      <c r="TIO79" s="43">
        <v>96000</v>
      </c>
      <c r="TIP79" s="43">
        <v>96000</v>
      </c>
      <c r="TIQ79" s="43">
        <v>96000</v>
      </c>
      <c r="TIR79" s="43">
        <v>96000</v>
      </c>
      <c r="TIS79" s="43">
        <v>96000</v>
      </c>
      <c r="TIT79" s="43">
        <v>96000</v>
      </c>
      <c r="TIU79" s="43">
        <v>96000</v>
      </c>
      <c r="TIV79" s="43">
        <v>96000</v>
      </c>
      <c r="TIW79" s="43">
        <v>96000</v>
      </c>
      <c r="TIX79" s="43">
        <v>96000</v>
      </c>
      <c r="TIY79" s="43">
        <v>96000</v>
      </c>
      <c r="TIZ79" s="43">
        <v>96000</v>
      </c>
      <c r="TJA79" s="43">
        <v>96000</v>
      </c>
      <c r="TJB79" s="43">
        <v>96000</v>
      </c>
      <c r="TJC79" s="43">
        <v>96000</v>
      </c>
      <c r="TJD79" s="43">
        <v>96000</v>
      </c>
      <c r="TJE79" s="43">
        <v>96000</v>
      </c>
      <c r="TJF79" s="43">
        <v>96000</v>
      </c>
      <c r="TJG79" s="43">
        <v>96000</v>
      </c>
      <c r="TJH79" s="43">
        <v>96000</v>
      </c>
      <c r="TJI79" s="43">
        <v>96000</v>
      </c>
      <c r="TJJ79" s="43">
        <v>96000</v>
      </c>
      <c r="TJK79" s="43">
        <v>96000</v>
      </c>
      <c r="TJL79" s="43">
        <v>96000</v>
      </c>
      <c r="TJM79" s="43">
        <v>96000</v>
      </c>
      <c r="TJN79" s="43">
        <v>96000</v>
      </c>
      <c r="TJO79" s="43">
        <v>96000</v>
      </c>
      <c r="TJP79" s="43">
        <v>96000</v>
      </c>
      <c r="TJQ79" s="43">
        <v>96000</v>
      </c>
      <c r="TJR79" s="43">
        <v>96000</v>
      </c>
      <c r="TJS79" s="43">
        <v>96000</v>
      </c>
      <c r="TJT79" s="43">
        <v>96000</v>
      </c>
      <c r="TJU79" s="43">
        <v>96000</v>
      </c>
      <c r="TJV79" s="43">
        <v>96000</v>
      </c>
      <c r="TJW79" s="43">
        <v>96000</v>
      </c>
      <c r="TJX79" s="43">
        <v>96000</v>
      </c>
      <c r="TJY79" s="43">
        <v>96000</v>
      </c>
      <c r="TJZ79" s="43">
        <v>96000</v>
      </c>
      <c r="TKA79" s="43">
        <v>96000</v>
      </c>
      <c r="TKB79" s="43">
        <v>96000</v>
      </c>
      <c r="TKC79" s="43">
        <v>96000</v>
      </c>
      <c r="TKD79" s="43">
        <v>96000</v>
      </c>
      <c r="TKE79" s="43">
        <v>96000</v>
      </c>
      <c r="TKF79" s="43">
        <v>96000</v>
      </c>
      <c r="TKG79" s="43">
        <v>96000</v>
      </c>
      <c r="TKH79" s="43">
        <v>96000</v>
      </c>
      <c r="TKI79" s="43">
        <v>96000</v>
      </c>
      <c r="TKJ79" s="43">
        <v>96000</v>
      </c>
      <c r="TKK79" s="43">
        <v>96000</v>
      </c>
      <c r="TKL79" s="43">
        <v>96000</v>
      </c>
      <c r="TKM79" s="43">
        <v>96000</v>
      </c>
      <c r="TKN79" s="43">
        <v>96000</v>
      </c>
      <c r="TKO79" s="43">
        <v>96000</v>
      </c>
      <c r="TKP79" s="43">
        <v>96000</v>
      </c>
      <c r="TKQ79" s="43">
        <v>96000</v>
      </c>
      <c r="TKR79" s="43">
        <v>96000</v>
      </c>
      <c r="TKS79" s="43">
        <v>96000</v>
      </c>
      <c r="TKT79" s="43">
        <v>96000</v>
      </c>
      <c r="TKU79" s="43">
        <v>96000</v>
      </c>
      <c r="TKV79" s="43">
        <v>96000</v>
      </c>
      <c r="TKW79" s="43">
        <v>96000</v>
      </c>
      <c r="TKX79" s="43">
        <v>96000</v>
      </c>
      <c r="TKY79" s="43">
        <v>96000</v>
      </c>
      <c r="TKZ79" s="43">
        <v>96000</v>
      </c>
      <c r="TLA79" s="43">
        <v>96000</v>
      </c>
      <c r="TLB79" s="43">
        <v>96000</v>
      </c>
      <c r="TLC79" s="43">
        <v>96000</v>
      </c>
      <c r="TLD79" s="43">
        <v>96000</v>
      </c>
      <c r="TLE79" s="43">
        <v>96000</v>
      </c>
      <c r="TLF79" s="43">
        <v>96000</v>
      </c>
      <c r="TLG79" s="43">
        <v>96000</v>
      </c>
      <c r="TLH79" s="43">
        <v>96000</v>
      </c>
      <c r="TLI79" s="43">
        <v>96000</v>
      </c>
      <c r="TLJ79" s="43">
        <v>96000</v>
      </c>
      <c r="TLK79" s="43">
        <v>96000</v>
      </c>
      <c r="TLL79" s="43">
        <v>96000</v>
      </c>
      <c r="TLM79" s="43">
        <v>96000</v>
      </c>
      <c r="TLN79" s="43">
        <v>96000</v>
      </c>
      <c r="TLO79" s="43">
        <v>96000</v>
      </c>
      <c r="TLP79" s="43">
        <v>96000</v>
      </c>
      <c r="TLQ79" s="43">
        <v>96000</v>
      </c>
      <c r="TLR79" s="43">
        <v>96000</v>
      </c>
      <c r="TLS79" s="43">
        <v>96000</v>
      </c>
      <c r="TLT79" s="43">
        <v>96000</v>
      </c>
      <c r="TLU79" s="43">
        <v>96000</v>
      </c>
      <c r="TLV79" s="43">
        <v>96000</v>
      </c>
      <c r="TLW79" s="43">
        <v>96000</v>
      </c>
      <c r="TLX79" s="43">
        <v>96000</v>
      </c>
      <c r="TLY79" s="43">
        <v>96000</v>
      </c>
      <c r="TLZ79" s="43">
        <v>96000</v>
      </c>
      <c r="TMA79" s="43">
        <v>96000</v>
      </c>
      <c r="TMB79" s="43">
        <v>96000</v>
      </c>
      <c r="TMC79" s="43">
        <v>96000</v>
      </c>
      <c r="TMD79" s="43">
        <v>96000</v>
      </c>
      <c r="TME79" s="43">
        <v>96000</v>
      </c>
      <c r="TMF79" s="43">
        <v>96000</v>
      </c>
      <c r="TMG79" s="43">
        <v>96000</v>
      </c>
      <c r="TMH79" s="43">
        <v>96000</v>
      </c>
      <c r="TMI79" s="43">
        <v>96000</v>
      </c>
      <c r="TMJ79" s="43">
        <v>96000</v>
      </c>
      <c r="TMK79" s="43">
        <v>96000</v>
      </c>
      <c r="TML79" s="43">
        <v>96000</v>
      </c>
      <c r="TMM79" s="43">
        <v>96000</v>
      </c>
      <c r="TMN79" s="43">
        <v>96000</v>
      </c>
      <c r="TMO79" s="43">
        <v>96000</v>
      </c>
      <c r="TMP79" s="43">
        <v>96000</v>
      </c>
      <c r="TMQ79" s="43">
        <v>96000</v>
      </c>
      <c r="TMR79" s="43">
        <v>96000</v>
      </c>
      <c r="TMS79" s="43">
        <v>96000</v>
      </c>
      <c r="TMT79" s="43">
        <v>96000</v>
      </c>
      <c r="TMU79" s="43">
        <v>96000</v>
      </c>
      <c r="TMV79" s="43">
        <v>96000</v>
      </c>
      <c r="TMW79" s="43">
        <v>96000</v>
      </c>
      <c r="TMX79" s="43">
        <v>96000</v>
      </c>
      <c r="TMY79" s="43">
        <v>96000</v>
      </c>
      <c r="TMZ79" s="43">
        <v>96000</v>
      </c>
      <c r="TNA79" s="43">
        <v>96000</v>
      </c>
      <c r="TNB79" s="43">
        <v>96000</v>
      </c>
      <c r="TNC79" s="43">
        <v>96000</v>
      </c>
      <c r="TND79" s="43">
        <v>96000</v>
      </c>
      <c r="TNE79" s="43">
        <v>96000</v>
      </c>
      <c r="TNF79" s="43">
        <v>96000</v>
      </c>
      <c r="TNG79" s="43">
        <v>96000</v>
      </c>
      <c r="TNH79" s="43">
        <v>96000</v>
      </c>
      <c r="TNI79" s="43">
        <v>96000</v>
      </c>
      <c r="TNJ79" s="43">
        <v>96000</v>
      </c>
      <c r="TNK79" s="43">
        <v>96000</v>
      </c>
      <c r="TNL79" s="43">
        <v>96000</v>
      </c>
      <c r="TNM79" s="43">
        <v>96000</v>
      </c>
      <c r="TNN79" s="43">
        <v>96000</v>
      </c>
      <c r="TNO79" s="43">
        <v>96000</v>
      </c>
      <c r="TNP79" s="43">
        <v>96000</v>
      </c>
      <c r="TNQ79" s="43">
        <v>96000</v>
      </c>
      <c r="TNR79" s="43">
        <v>96000</v>
      </c>
      <c r="TNS79" s="43">
        <v>96000</v>
      </c>
      <c r="TNT79" s="43">
        <v>96000</v>
      </c>
      <c r="TNU79" s="43">
        <v>96000</v>
      </c>
      <c r="TNV79" s="43">
        <v>96000</v>
      </c>
      <c r="TNW79" s="43">
        <v>96000</v>
      </c>
      <c r="TNX79" s="43">
        <v>96000</v>
      </c>
      <c r="TNY79" s="43">
        <v>96000</v>
      </c>
      <c r="TNZ79" s="43">
        <v>96000</v>
      </c>
      <c r="TOA79" s="43">
        <v>96000</v>
      </c>
      <c r="TOB79" s="43">
        <v>96000</v>
      </c>
      <c r="TOC79" s="43">
        <v>96000</v>
      </c>
      <c r="TOD79" s="43">
        <v>96000</v>
      </c>
      <c r="TOE79" s="43">
        <v>96000</v>
      </c>
      <c r="TOF79" s="43">
        <v>96000</v>
      </c>
      <c r="TOG79" s="43">
        <v>96000</v>
      </c>
      <c r="TOH79" s="43">
        <v>96000</v>
      </c>
      <c r="TOI79" s="43">
        <v>96000</v>
      </c>
      <c r="TOJ79" s="43">
        <v>96000</v>
      </c>
      <c r="TOK79" s="43">
        <v>96000</v>
      </c>
      <c r="TOL79" s="43">
        <v>96000</v>
      </c>
      <c r="TOM79" s="43">
        <v>96000</v>
      </c>
      <c r="TON79" s="43">
        <v>96000</v>
      </c>
      <c r="TOO79" s="43">
        <v>96000</v>
      </c>
      <c r="TOP79" s="43">
        <v>96000</v>
      </c>
      <c r="TOQ79" s="43">
        <v>96000</v>
      </c>
      <c r="TOR79" s="43">
        <v>96000</v>
      </c>
      <c r="TOS79" s="43">
        <v>96000</v>
      </c>
      <c r="TOT79" s="43">
        <v>96000</v>
      </c>
      <c r="TOU79" s="43">
        <v>96000</v>
      </c>
      <c r="TOV79" s="43">
        <v>96000</v>
      </c>
      <c r="TOW79" s="43">
        <v>96000</v>
      </c>
      <c r="TOX79" s="43">
        <v>96000</v>
      </c>
      <c r="TOY79" s="43">
        <v>96000</v>
      </c>
      <c r="TOZ79" s="43">
        <v>96000</v>
      </c>
      <c r="TPA79" s="43">
        <v>96000</v>
      </c>
      <c r="TPB79" s="43">
        <v>96000</v>
      </c>
      <c r="TPC79" s="43">
        <v>96000</v>
      </c>
      <c r="TPD79" s="43">
        <v>96000</v>
      </c>
      <c r="TPE79" s="43">
        <v>96000</v>
      </c>
      <c r="TPF79" s="43">
        <v>96000</v>
      </c>
      <c r="TPG79" s="43">
        <v>96000</v>
      </c>
      <c r="TPH79" s="43">
        <v>96000</v>
      </c>
      <c r="TPI79" s="43">
        <v>96000</v>
      </c>
      <c r="TPJ79" s="43">
        <v>96000</v>
      </c>
      <c r="TPK79" s="43">
        <v>96000</v>
      </c>
      <c r="TPL79" s="43">
        <v>96000</v>
      </c>
      <c r="TPM79" s="43">
        <v>96000</v>
      </c>
      <c r="TPN79" s="43">
        <v>96000</v>
      </c>
      <c r="TPO79" s="43">
        <v>96000</v>
      </c>
      <c r="TPP79" s="43">
        <v>96000</v>
      </c>
      <c r="TPQ79" s="43">
        <v>96000</v>
      </c>
      <c r="TPR79" s="43">
        <v>96000</v>
      </c>
      <c r="TPS79" s="43">
        <v>96000</v>
      </c>
      <c r="TPT79" s="43">
        <v>96000</v>
      </c>
      <c r="TPU79" s="43">
        <v>96000</v>
      </c>
      <c r="TPV79" s="43">
        <v>96000</v>
      </c>
      <c r="TPW79" s="43">
        <v>96000</v>
      </c>
      <c r="TPX79" s="43">
        <v>96000</v>
      </c>
      <c r="TPY79" s="43">
        <v>96000</v>
      </c>
      <c r="TPZ79" s="43">
        <v>96000</v>
      </c>
      <c r="TQA79" s="43">
        <v>96000</v>
      </c>
      <c r="TQB79" s="43">
        <v>96000</v>
      </c>
      <c r="TQC79" s="43">
        <v>96000</v>
      </c>
      <c r="TQD79" s="43">
        <v>96000</v>
      </c>
      <c r="TQE79" s="43">
        <v>96000</v>
      </c>
      <c r="TQF79" s="43">
        <v>96000</v>
      </c>
      <c r="TQG79" s="43">
        <v>96000</v>
      </c>
      <c r="TQH79" s="43">
        <v>96000</v>
      </c>
      <c r="TQI79" s="43">
        <v>96000</v>
      </c>
      <c r="TQJ79" s="43">
        <v>96000</v>
      </c>
      <c r="TQK79" s="43">
        <v>96000</v>
      </c>
      <c r="TQL79" s="43">
        <v>96000</v>
      </c>
      <c r="TQM79" s="43">
        <v>96000</v>
      </c>
      <c r="TQN79" s="43">
        <v>96000</v>
      </c>
      <c r="TQO79" s="43">
        <v>96000</v>
      </c>
      <c r="TQP79" s="43">
        <v>96000</v>
      </c>
      <c r="TQQ79" s="43">
        <v>96000</v>
      </c>
      <c r="TQR79" s="43">
        <v>96000</v>
      </c>
      <c r="TQS79" s="43">
        <v>96000</v>
      </c>
      <c r="TQT79" s="43">
        <v>96000</v>
      </c>
      <c r="TQU79" s="43">
        <v>96000</v>
      </c>
      <c r="TQV79" s="43">
        <v>96000</v>
      </c>
      <c r="TQW79" s="43">
        <v>96000</v>
      </c>
      <c r="TQX79" s="43">
        <v>96000</v>
      </c>
      <c r="TQY79" s="43">
        <v>96000</v>
      </c>
      <c r="TQZ79" s="43">
        <v>96000</v>
      </c>
      <c r="TRA79" s="43">
        <v>96000</v>
      </c>
      <c r="TRB79" s="43">
        <v>96000</v>
      </c>
      <c r="TRC79" s="43">
        <v>96000</v>
      </c>
      <c r="TRD79" s="43">
        <v>96000</v>
      </c>
      <c r="TRE79" s="43">
        <v>96000</v>
      </c>
      <c r="TRF79" s="43">
        <v>96000</v>
      </c>
      <c r="TRG79" s="43">
        <v>96000</v>
      </c>
      <c r="TRH79" s="43">
        <v>96000</v>
      </c>
      <c r="TRI79" s="43">
        <v>96000</v>
      </c>
      <c r="TRJ79" s="43">
        <v>96000</v>
      </c>
      <c r="TRK79" s="43">
        <v>96000</v>
      </c>
      <c r="TRL79" s="43">
        <v>96000</v>
      </c>
      <c r="TRM79" s="43">
        <v>96000</v>
      </c>
      <c r="TRN79" s="43">
        <v>96000</v>
      </c>
      <c r="TRO79" s="43">
        <v>96000</v>
      </c>
      <c r="TRP79" s="43">
        <v>96000</v>
      </c>
      <c r="TRQ79" s="43">
        <v>96000</v>
      </c>
      <c r="TRR79" s="43">
        <v>96000</v>
      </c>
      <c r="TRS79" s="43">
        <v>96000</v>
      </c>
      <c r="TRT79" s="43">
        <v>96000</v>
      </c>
      <c r="TRU79" s="43">
        <v>96000</v>
      </c>
      <c r="TRV79" s="43">
        <v>96000</v>
      </c>
      <c r="TRW79" s="43">
        <v>96000</v>
      </c>
      <c r="TRX79" s="43">
        <v>96000</v>
      </c>
      <c r="TRY79" s="43">
        <v>96000</v>
      </c>
      <c r="TRZ79" s="43">
        <v>96000</v>
      </c>
      <c r="TSA79" s="43">
        <v>96000</v>
      </c>
      <c r="TSB79" s="43">
        <v>96000</v>
      </c>
      <c r="TSC79" s="43">
        <v>96000</v>
      </c>
      <c r="TSD79" s="43">
        <v>96000</v>
      </c>
      <c r="TSE79" s="43">
        <v>96000</v>
      </c>
      <c r="TSF79" s="43">
        <v>96000</v>
      </c>
      <c r="TSG79" s="43">
        <v>96000</v>
      </c>
      <c r="TSH79" s="43">
        <v>96000</v>
      </c>
      <c r="TSI79" s="43">
        <v>96000</v>
      </c>
      <c r="TSJ79" s="43">
        <v>96000</v>
      </c>
      <c r="TSK79" s="43">
        <v>96000</v>
      </c>
      <c r="TSL79" s="43">
        <v>96000</v>
      </c>
      <c r="TSM79" s="43">
        <v>96000</v>
      </c>
      <c r="TSN79" s="43">
        <v>96000</v>
      </c>
      <c r="TSO79" s="43">
        <v>96000</v>
      </c>
      <c r="TSP79" s="43">
        <v>96000</v>
      </c>
      <c r="TSQ79" s="43">
        <v>96000</v>
      </c>
      <c r="TSR79" s="43">
        <v>96000</v>
      </c>
      <c r="TSS79" s="43">
        <v>96000</v>
      </c>
      <c r="TST79" s="43">
        <v>96000</v>
      </c>
      <c r="TSU79" s="43">
        <v>96000</v>
      </c>
      <c r="TSV79" s="43">
        <v>96000</v>
      </c>
      <c r="TSW79" s="43">
        <v>96000</v>
      </c>
      <c r="TSX79" s="43">
        <v>96000</v>
      </c>
      <c r="TSY79" s="43">
        <v>96000</v>
      </c>
      <c r="TSZ79" s="43">
        <v>96000</v>
      </c>
      <c r="TTA79" s="43">
        <v>96000</v>
      </c>
      <c r="TTB79" s="43">
        <v>96000</v>
      </c>
      <c r="TTC79" s="43">
        <v>96000</v>
      </c>
      <c r="TTD79" s="43">
        <v>96000</v>
      </c>
      <c r="TTE79" s="43">
        <v>96000</v>
      </c>
      <c r="TTF79" s="43">
        <v>96000</v>
      </c>
      <c r="TTG79" s="43">
        <v>96000</v>
      </c>
      <c r="TTH79" s="43">
        <v>96000</v>
      </c>
      <c r="TTI79" s="43">
        <v>96000</v>
      </c>
      <c r="TTJ79" s="43">
        <v>96000</v>
      </c>
      <c r="TTK79" s="43">
        <v>96000</v>
      </c>
      <c r="TTL79" s="43">
        <v>96000</v>
      </c>
      <c r="TTM79" s="43">
        <v>96000</v>
      </c>
      <c r="TTN79" s="43">
        <v>96000</v>
      </c>
      <c r="TTO79" s="43">
        <v>96000</v>
      </c>
      <c r="TTP79" s="43">
        <v>96000</v>
      </c>
      <c r="TTQ79" s="43">
        <v>96000</v>
      </c>
      <c r="TTR79" s="43">
        <v>96000</v>
      </c>
      <c r="TTS79" s="43">
        <v>96000</v>
      </c>
      <c r="TTT79" s="43">
        <v>96000</v>
      </c>
      <c r="TTU79" s="43">
        <v>96000</v>
      </c>
      <c r="TTV79" s="43">
        <v>96000</v>
      </c>
      <c r="TTW79" s="43">
        <v>96000</v>
      </c>
      <c r="TTX79" s="43">
        <v>96000</v>
      </c>
      <c r="TTY79" s="43">
        <v>96000</v>
      </c>
      <c r="TTZ79" s="43">
        <v>96000</v>
      </c>
      <c r="TUA79" s="43">
        <v>96000</v>
      </c>
      <c r="TUB79" s="43">
        <v>96000</v>
      </c>
      <c r="TUC79" s="43">
        <v>96000</v>
      </c>
      <c r="TUD79" s="43">
        <v>96000</v>
      </c>
      <c r="TUE79" s="43">
        <v>96000</v>
      </c>
      <c r="TUF79" s="43">
        <v>96000</v>
      </c>
      <c r="TUG79" s="43">
        <v>96000</v>
      </c>
      <c r="TUH79" s="43">
        <v>96000</v>
      </c>
      <c r="TUI79" s="43">
        <v>96000</v>
      </c>
      <c r="TUJ79" s="43">
        <v>96000</v>
      </c>
      <c r="TUK79" s="43">
        <v>96000</v>
      </c>
      <c r="TUL79" s="43">
        <v>96000</v>
      </c>
      <c r="TUM79" s="43">
        <v>96000</v>
      </c>
      <c r="TUN79" s="43">
        <v>96000</v>
      </c>
      <c r="TUO79" s="43">
        <v>96000</v>
      </c>
      <c r="TUP79" s="43">
        <v>96000</v>
      </c>
      <c r="TUQ79" s="43">
        <v>96000</v>
      </c>
      <c r="TUR79" s="43">
        <v>96000</v>
      </c>
      <c r="TUS79" s="43">
        <v>96000</v>
      </c>
      <c r="TUT79" s="43">
        <v>96000</v>
      </c>
      <c r="TUU79" s="43">
        <v>96000</v>
      </c>
      <c r="TUV79" s="43">
        <v>96000</v>
      </c>
      <c r="TUW79" s="43">
        <v>96000</v>
      </c>
      <c r="TUX79" s="43">
        <v>96000</v>
      </c>
      <c r="TUY79" s="43">
        <v>96000</v>
      </c>
      <c r="TUZ79" s="43">
        <v>96000</v>
      </c>
      <c r="TVA79" s="43">
        <v>96000</v>
      </c>
      <c r="TVB79" s="43">
        <v>96000</v>
      </c>
      <c r="TVC79" s="43">
        <v>96000</v>
      </c>
      <c r="TVD79" s="43">
        <v>96000</v>
      </c>
      <c r="TVE79" s="43">
        <v>96000</v>
      </c>
      <c r="TVF79" s="43">
        <v>96000</v>
      </c>
      <c r="TVG79" s="43">
        <v>96000</v>
      </c>
      <c r="TVH79" s="43">
        <v>96000</v>
      </c>
      <c r="TVI79" s="43">
        <v>96000</v>
      </c>
      <c r="TVJ79" s="43">
        <v>96000</v>
      </c>
      <c r="TVK79" s="43">
        <v>96000</v>
      </c>
      <c r="TVL79" s="43">
        <v>96000</v>
      </c>
      <c r="TVM79" s="43">
        <v>96000</v>
      </c>
      <c r="TVN79" s="43">
        <v>96000</v>
      </c>
      <c r="TVO79" s="43">
        <v>96000</v>
      </c>
      <c r="TVP79" s="43">
        <v>96000</v>
      </c>
      <c r="TVQ79" s="43">
        <v>96000</v>
      </c>
      <c r="TVR79" s="43">
        <v>96000</v>
      </c>
      <c r="TVS79" s="43">
        <v>96000</v>
      </c>
      <c r="TVT79" s="43">
        <v>96000</v>
      </c>
      <c r="TVU79" s="43">
        <v>96000</v>
      </c>
      <c r="TVV79" s="43">
        <v>96000</v>
      </c>
      <c r="TVW79" s="43">
        <v>96000</v>
      </c>
      <c r="TVX79" s="43">
        <v>96000</v>
      </c>
      <c r="TVY79" s="43">
        <v>96000</v>
      </c>
      <c r="TVZ79" s="43">
        <v>96000</v>
      </c>
      <c r="TWA79" s="43">
        <v>96000</v>
      </c>
      <c r="TWB79" s="43">
        <v>96000</v>
      </c>
      <c r="TWC79" s="43">
        <v>96000</v>
      </c>
      <c r="TWD79" s="43">
        <v>96000</v>
      </c>
      <c r="TWE79" s="43">
        <v>96000</v>
      </c>
      <c r="TWF79" s="43">
        <v>96000</v>
      </c>
      <c r="TWG79" s="43">
        <v>96000</v>
      </c>
      <c r="TWH79" s="43">
        <v>96000</v>
      </c>
      <c r="TWI79" s="43">
        <v>96000</v>
      </c>
      <c r="TWJ79" s="43">
        <v>96000</v>
      </c>
      <c r="TWK79" s="43">
        <v>96000</v>
      </c>
      <c r="TWL79" s="43">
        <v>96000</v>
      </c>
      <c r="TWM79" s="43">
        <v>96000</v>
      </c>
      <c r="TWN79" s="43">
        <v>96000</v>
      </c>
      <c r="TWO79" s="43">
        <v>96000</v>
      </c>
      <c r="TWP79" s="43">
        <v>96000</v>
      </c>
      <c r="TWQ79" s="43">
        <v>96000</v>
      </c>
      <c r="TWR79" s="43">
        <v>96000</v>
      </c>
      <c r="TWS79" s="43">
        <v>96000</v>
      </c>
      <c r="TWT79" s="43">
        <v>96000</v>
      </c>
      <c r="TWU79" s="43">
        <v>96000</v>
      </c>
      <c r="TWV79" s="43">
        <v>96000</v>
      </c>
      <c r="TWW79" s="43">
        <v>96000</v>
      </c>
      <c r="TWX79" s="43">
        <v>96000</v>
      </c>
      <c r="TWY79" s="43">
        <v>96000</v>
      </c>
      <c r="TWZ79" s="43">
        <v>96000</v>
      </c>
      <c r="TXA79" s="43">
        <v>96000</v>
      </c>
      <c r="TXB79" s="43">
        <v>96000</v>
      </c>
      <c r="TXC79" s="43">
        <v>96000</v>
      </c>
      <c r="TXD79" s="43">
        <v>96000</v>
      </c>
      <c r="TXE79" s="43">
        <v>96000</v>
      </c>
      <c r="TXF79" s="43">
        <v>96000</v>
      </c>
      <c r="TXG79" s="43">
        <v>96000</v>
      </c>
      <c r="TXH79" s="43">
        <v>96000</v>
      </c>
      <c r="TXI79" s="43">
        <v>96000</v>
      </c>
      <c r="TXJ79" s="43">
        <v>96000</v>
      </c>
      <c r="TXK79" s="43">
        <v>96000</v>
      </c>
      <c r="TXL79" s="43">
        <v>96000</v>
      </c>
      <c r="TXM79" s="43">
        <v>96000</v>
      </c>
      <c r="TXN79" s="43">
        <v>96000</v>
      </c>
      <c r="TXO79" s="43">
        <v>96000</v>
      </c>
      <c r="TXP79" s="43">
        <v>96000</v>
      </c>
      <c r="TXQ79" s="43">
        <v>96000</v>
      </c>
      <c r="TXR79" s="43">
        <v>96000</v>
      </c>
      <c r="TXS79" s="43">
        <v>96000</v>
      </c>
      <c r="TXT79" s="43">
        <v>96000</v>
      </c>
      <c r="TXU79" s="43">
        <v>96000</v>
      </c>
      <c r="TXV79" s="43">
        <v>96000</v>
      </c>
      <c r="TXW79" s="43">
        <v>96000</v>
      </c>
      <c r="TXX79" s="43">
        <v>96000</v>
      </c>
      <c r="TXY79" s="43">
        <v>96000</v>
      </c>
      <c r="TXZ79" s="43">
        <v>96000</v>
      </c>
      <c r="TYA79" s="43">
        <v>96000</v>
      </c>
      <c r="TYB79" s="43">
        <v>96000</v>
      </c>
      <c r="TYC79" s="43">
        <v>96000</v>
      </c>
      <c r="TYD79" s="43">
        <v>96000</v>
      </c>
      <c r="TYE79" s="43">
        <v>96000</v>
      </c>
      <c r="TYF79" s="43">
        <v>96000</v>
      </c>
      <c r="TYG79" s="43">
        <v>96000</v>
      </c>
      <c r="TYH79" s="43">
        <v>96000</v>
      </c>
      <c r="TYI79" s="43">
        <v>96000</v>
      </c>
      <c r="TYJ79" s="43">
        <v>96000</v>
      </c>
      <c r="TYK79" s="43">
        <v>96000</v>
      </c>
      <c r="TYL79" s="43">
        <v>96000</v>
      </c>
      <c r="TYM79" s="43">
        <v>96000</v>
      </c>
      <c r="TYN79" s="43">
        <v>96000</v>
      </c>
      <c r="TYO79" s="43">
        <v>96000</v>
      </c>
      <c r="TYP79" s="43">
        <v>96000</v>
      </c>
      <c r="TYQ79" s="43">
        <v>96000</v>
      </c>
      <c r="TYR79" s="43">
        <v>96000</v>
      </c>
      <c r="TYS79" s="43">
        <v>96000</v>
      </c>
      <c r="TYT79" s="43">
        <v>96000</v>
      </c>
      <c r="TYU79" s="43">
        <v>96000</v>
      </c>
      <c r="TYV79" s="43">
        <v>96000</v>
      </c>
      <c r="TYW79" s="43">
        <v>96000</v>
      </c>
      <c r="TYX79" s="43">
        <v>96000</v>
      </c>
      <c r="TYY79" s="43">
        <v>96000</v>
      </c>
      <c r="TYZ79" s="43">
        <v>96000</v>
      </c>
      <c r="TZA79" s="43">
        <v>96000</v>
      </c>
      <c r="TZB79" s="43">
        <v>96000</v>
      </c>
      <c r="TZC79" s="43">
        <v>96000</v>
      </c>
      <c r="TZD79" s="43">
        <v>96000</v>
      </c>
      <c r="TZE79" s="43">
        <v>96000</v>
      </c>
      <c r="TZF79" s="43">
        <v>96000</v>
      </c>
      <c r="TZG79" s="43">
        <v>96000</v>
      </c>
      <c r="TZH79" s="43">
        <v>96000</v>
      </c>
      <c r="TZI79" s="43">
        <v>96000</v>
      </c>
      <c r="TZJ79" s="43">
        <v>96000</v>
      </c>
      <c r="TZK79" s="43">
        <v>96000</v>
      </c>
      <c r="TZL79" s="43">
        <v>96000</v>
      </c>
      <c r="TZM79" s="43">
        <v>96000</v>
      </c>
      <c r="TZN79" s="43">
        <v>96000</v>
      </c>
      <c r="TZO79" s="43">
        <v>96000</v>
      </c>
      <c r="TZP79" s="43">
        <v>96000</v>
      </c>
      <c r="TZQ79" s="43">
        <v>96000</v>
      </c>
      <c r="TZR79" s="43">
        <v>96000</v>
      </c>
      <c r="TZS79" s="43">
        <v>96000</v>
      </c>
      <c r="TZT79" s="43">
        <v>96000</v>
      </c>
      <c r="TZU79" s="43">
        <v>96000</v>
      </c>
      <c r="TZV79" s="43">
        <v>96000</v>
      </c>
      <c r="TZW79" s="43">
        <v>96000</v>
      </c>
      <c r="TZX79" s="43">
        <v>96000</v>
      </c>
      <c r="TZY79" s="43">
        <v>96000</v>
      </c>
      <c r="TZZ79" s="43">
        <v>96000</v>
      </c>
      <c r="UAA79" s="43">
        <v>96000</v>
      </c>
      <c r="UAB79" s="43">
        <v>96000</v>
      </c>
      <c r="UAC79" s="43">
        <v>96000</v>
      </c>
      <c r="UAD79" s="43">
        <v>96000</v>
      </c>
      <c r="UAE79" s="43">
        <v>96000</v>
      </c>
      <c r="UAF79" s="43">
        <v>96000</v>
      </c>
      <c r="UAG79" s="43">
        <v>96000</v>
      </c>
      <c r="UAH79" s="43">
        <v>96000</v>
      </c>
      <c r="UAI79" s="43">
        <v>96000</v>
      </c>
      <c r="UAJ79" s="43">
        <v>96000</v>
      </c>
      <c r="UAK79" s="43">
        <v>96000</v>
      </c>
      <c r="UAL79" s="43">
        <v>96000</v>
      </c>
      <c r="UAM79" s="43">
        <v>96000</v>
      </c>
      <c r="UAN79" s="43">
        <v>96000</v>
      </c>
      <c r="UAO79" s="43">
        <v>96000</v>
      </c>
      <c r="UAP79" s="43">
        <v>96000</v>
      </c>
      <c r="UAQ79" s="43">
        <v>96000</v>
      </c>
      <c r="UAR79" s="43">
        <v>96000</v>
      </c>
      <c r="UAS79" s="43">
        <v>96000</v>
      </c>
      <c r="UAT79" s="43">
        <v>96000</v>
      </c>
      <c r="UAU79" s="43">
        <v>96000</v>
      </c>
      <c r="UAV79" s="43">
        <v>96000</v>
      </c>
      <c r="UAW79" s="43">
        <v>96000</v>
      </c>
      <c r="UAX79" s="43">
        <v>96000</v>
      </c>
      <c r="UAY79" s="43">
        <v>96000</v>
      </c>
      <c r="UAZ79" s="43">
        <v>96000</v>
      </c>
      <c r="UBA79" s="43">
        <v>96000</v>
      </c>
      <c r="UBB79" s="43">
        <v>96000</v>
      </c>
      <c r="UBC79" s="43">
        <v>96000</v>
      </c>
      <c r="UBD79" s="43">
        <v>96000</v>
      </c>
      <c r="UBE79" s="43">
        <v>96000</v>
      </c>
      <c r="UBF79" s="43">
        <v>96000</v>
      </c>
      <c r="UBG79" s="43">
        <v>96000</v>
      </c>
      <c r="UBH79" s="43">
        <v>96000</v>
      </c>
      <c r="UBI79" s="43">
        <v>96000</v>
      </c>
      <c r="UBJ79" s="43">
        <v>96000</v>
      </c>
      <c r="UBK79" s="43">
        <v>96000</v>
      </c>
      <c r="UBL79" s="43">
        <v>96000</v>
      </c>
      <c r="UBM79" s="43">
        <v>96000</v>
      </c>
      <c r="UBN79" s="43">
        <v>96000</v>
      </c>
      <c r="UBO79" s="43">
        <v>96000</v>
      </c>
      <c r="UBP79" s="43">
        <v>96000</v>
      </c>
      <c r="UBQ79" s="43">
        <v>96000</v>
      </c>
      <c r="UBR79" s="43">
        <v>96000</v>
      </c>
      <c r="UBS79" s="43">
        <v>96000</v>
      </c>
      <c r="UBT79" s="43">
        <v>96000</v>
      </c>
      <c r="UBU79" s="43">
        <v>96000</v>
      </c>
      <c r="UBV79" s="43">
        <v>96000</v>
      </c>
      <c r="UBW79" s="43">
        <v>96000</v>
      </c>
      <c r="UBX79" s="43">
        <v>96000</v>
      </c>
      <c r="UBY79" s="43">
        <v>96000</v>
      </c>
      <c r="UBZ79" s="43">
        <v>96000</v>
      </c>
      <c r="UCA79" s="43">
        <v>96000</v>
      </c>
      <c r="UCB79" s="43">
        <v>96000</v>
      </c>
      <c r="UCC79" s="43">
        <v>96000</v>
      </c>
      <c r="UCD79" s="43">
        <v>96000</v>
      </c>
      <c r="UCE79" s="43">
        <v>96000</v>
      </c>
      <c r="UCF79" s="43">
        <v>96000</v>
      </c>
      <c r="UCG79" s="43">
        <v>96000</v>
      </c>
      <c r="UCH79" s="43">
        <v>96000</v>
      </c>
      <c r="UCI79" s="43">
        <v>96000</v>
      </c>
      <c r="UCJ79" s="43">
        <v>96000</v>
      </c>
      <c r="UCK79" s="43">
        <v>96000</v>
      </c>
      <c r="UCL79" s="43">
        <v>96000</v>
      </c>
      <c r="UCM79" s="43">
        <v>96000</v>
      </c>
      <c r="UCN79" s="43">
        <v>96000</v>
      </c>
      <c r="UCO79" s="43">
        <v>96000</v>
      </c>
      <c r="UCP79" s="43">
        <v>96000</v>
      </c>
      <c r="UCQ79" s="43">
        <v>96000</v>
      </c>
      <c r="UCR79" s="43">
        <v>96000</v>
      </c>
      <c r="UCS79" s="43">
        <v>96000</v>
      </c>
      <c r="UCT79" s="43">
        <v>96000</v>
      </c>
      <c r="UCU79" s="43">
        <v>96000</v>
      </c>
      <c r="UCV79" s="43">
        <v>96000</v>
      </c>
      <c r="UCW79" s="43">
        <v>96000</v>
      </c>
      <c r="UCX79" s="43">
        <v>96000</v>
      </c>
      <c r="UCY79" s="43">
        <v>96000</v>
      </c>
      <c r="UCZ79" s="43">
        <v>96000</v>
      </c>
      <c r="UDA79" s="43">
        <v>96000</v>
      </c>
      <c r="UDB79" s="43">
        <v>96000</v>
      </c>
      <c r="UDC79" s="43">
        <v>96000</v>
      </c>
      <c r="UDD79" s="43">
        <v>96000</v>
      </c>
      <c r="UDE79" s="43">
        <v>96000</v>
      </c>
      <c r="UDF79" s="43">
        <v>96000</v>
      </c>
      <c r="UDG79" s="43">
        <v>96000</v>
      </c>
      <c r="UDH79" s="43">
        <v>96000</v>
      </c>
      <c r="UDI79" s="43">
        <v>96000</v>
      </c>
      <c r="UDJ79" s="43">
        <v>96000</v>
      </c>
      <c r="UDK79" s="43">
        <v>96000</v>
      </c>
      <c r="UDL79" s="43">
        <v>96000</v>
      </c>
      <c r="UDM79" s="43">
        <v>96000</v>
      </c>
      <c r="UDN79" s="43">
        <v>96000</v>
      </c>
      <c r="UDO79" s="43">
        <v>96000</v>
      </c>
      <c r="UDP79" s="43">
        <v>96000</v>
      </c>
      <c r="UDQ79" s="43">
        <v>96000</v>
      </c>
      <c r="UDR79" s="43">
        <v>96000</v>
      </c>
      <c r="UDS79" s="43">
        <v>96000</v>
      </c>
      <c r="UDT79" s="43">
        <v>96000</v>
      </c>
      <c r="UDU79" s="43">
        <v>96000</v>
      </c>
      <c r="UDV79" s="43">
        <v>96000</v>
      </c>
      <c r="UDW79" s="43">
        <v>96000</v>
      </c>
      <c r="UDX79" s="43">
        <v>96000</v>
      </c>
      <c r="UDY79" s="43">
        <v>96000</v>
      </c>
      <c r="UDZ79" s="43">
        <v>96000</v>
      </c>
      <c r="UEA79" s="43">
        <v>96000</v>
      </c>
      <c r="UEB79" s="43">
        <v>96000</v>
      </c>
      <c r="UEC79" s="43">
        <v>96000</v>
      </c>
      <c r="UED79" s="43">
        <v>96000</v>
      </c>
      <c r="UEE79" s="43">
        <v>96000</v>
      </c>
      <c r="UEF79" s="43">
        <v>96000</v>
      </c>
      <c r="UEG79" s="43">
        <v>96000</v>
      </c>
      <c r="UEH79" s="43">
        <v>96000</v>
      </c>
      <c r="UEI79" s="43">
        <v>96000</v>
      </c>
      <c r="UEJ79" s="43">
        <v>96000</v>
      </c>
      <c r="UEK79" s="43">
        <v>96000</v>
      </c>
      <c r="UEL79" s="43">
        <v>96000</v>
      </c>
      <c r="UEM79" s="43">
        <v>96000</v>
      </c>
      <c r="UEN79" s="43">
        <v>96000</v>
      </c>
      <c r="UEO79" s="43">
        <v>96000</v>
      </c>
      <c r="UEP79" s="43">
        <v>96000</v>
      </c>
      <c r="UEQ79" s="43">
        <v>96000</v>
      </c>
      <c r="UER79" s="43">
        <v>96000</v>
      </c>
      <c r="UES79" s="43">
        <v>96000</v>
      </c>
      <c r="UET79" s="43">
        <v>96000</v>
      </c>
      <c r="UEU79" s="43">
        <v>96000</v>
      </c>
      <c r="UEV79" s="43">
        <v>96000</v>
      </c>
      <c r="UEW79" s="43">
        <v>96000</v>
      </c>
      <c r="UEX79" s="43">
        <v>96000</v>
      </c>
      <c r="UEY79" s="43">
        <v>96000</v>
      </c>
      <c r="UEZ79" s="43">
        <v>96000</v>
      </c>
      <c r="UFA79" s="43">
        <v>96000</v>
      </c>
      <c r="UFB79" s="43">
        <v>96000</v>
      </c>
      <c r="UFC79" s="43">
        <v>96000</v>
      </c>
      <c r="UFD79" s="43">
        <v>96000</v>
      </c>
      <c r="UFE79" s="43">
        <v>96000</v>
      </c>
      <c r="UFF79" s="43">
        <v>96000</v>
      </c>
      <c r="UFG79" s="43">
        <v>96000</v>
      </c>
      <c r="UFH79" s="43">
        <v>96000</v>
      </c>
      <c r="UFI79" s="43">
        <v>96000</v>
      </c>
      <c r="UFJ79" s="43">
        <v>96000</v>
      </c>
      <c r="UFK79" s="43">
        <v>96000</v>
      </c>
      <c r="UFL79" s="43">
        <v>96000</v>
      </c>
      <c r="UFM79" s="43">
        <v>96000</v>
      </c>
      <c r="UFN79" s="43">
        <v>96000</v>
      </c>
      <c r="UFO79" s="43">
        <v>96000</v>
      </c>
      <c r="UFP79" s="43">
        <v>96000</v>
      </c>
      <c r="UFQ79" s="43">
        <v>96000</v>
      </c>
      <c r="UFR79" s="43">
        <v>96000</v>
      </c>
      <c r="UFS79" s="43">
        <v>96000</v>
      </c>
      <c r="UFT79" s="43">
        <v>96000</v>
      </c>
      <c r="UFU79" s="43">
        <v>96000</v>
      </c>
      <c r="UFV79" s="43">
        <v>96000</v>
      </c>
      <c r="UFW79" s="43">
        <v>96000</v>
      </c>
      <c r="UFX79" s="43">
        <v>96000</v>
      </c>
      <c r="UFY79" s="43">
        <v>96000</v>
      </c>
      <c r="UFZ79" s="43">
        <v>96000</v>
      </c>
      <c r="UGA79" s="43">
        <v>96000</v>
      </c>
      <c r="UGB79" s="43">
        <v>96000</v>
      </c>
      <c r="UGC79" s="43">
        <v>96000</v>
      </c>
      <c r="UGD79" s="43">
        <v>96000</v>
      </c>
      <c r="UGE79" s="43">
        <v>96000</v>
      </c>
      <c r="UGF79" s="43">
        <v>96000</v>
      </c>
      <c r="UGG79" s="43">
        <v>96000</v>
      </c>
      <c r="UGH79" s="43">
        <v>96000</v>
      </c>
      <c r="UGI79" s="43">
        <v>96000</v>
      </c>
      <c r="UGJ79" s="43">
        <v>96000</v>
      </c>
      <c r="UGK79" s="43">
        <v>96000</v>
      </c>
      <c r="UGL79" s="43">
        <v>96000</v>
      </c>
      <c r="UGM79" s="43">
        <v>96000</v>
      </c>
      <c r="UGN79" s="43">
        <v>96000</v>
      </c>
      <c r="UGO79" s="43">
        <v>96000</v>
      </c>
      <c r="UGP79" s="43">
        <v>96000</v>
      </c>
      <c r="UGQ79" s="43">
        <v>96000</v>
      </c>
      <c r="UGR79" s="43">
        <v>96000</v>
      </c>
      <c r="UGS79" s="43">
        <v>96000</v>
      </c>
      <c r="UGT79" s="43">
        <v>96000</v>
      </c>
      <c r="UGU79" s="43">
        <v>96000</v>
      </c>
      <c r="UGV79" s="43">
        <v>96000</v>
      </c>
      <c r="UGW79" s="43">
        <v>96000</v>
      </c>
      <c r="UGX79" s="43">
        <v>96000</v>
      </c>
      <c r="UGY79" s="43">
        <v>96000</v>
      </c>
      <c r="UGZ79" s="43">
        <v>96000</v>
      </c>
      <c r="UHA79" s="43">
        <v>96000</v>
      </c>
      <c r="UHB79" s="43">
        <v>96000</v>
      </c>
      <c r="UHC79" s="43">
        <v>96000</v>
      </c>
      <c r="UHD79" s="43">
        <v>96000</v>
      </c>
      <c r="UHE79" s="43">
        <v>96000</v>
      </c>
      <c r="UHF79" s="43">
        <v>96000</v>
      </c>
      <c r="UHG79" s="43">
        <v>96000</v>
      </c>
      <c r="UHH79" s="43">
        <v>96000</v>
      </c>
      <c r="UHI79" s="43">
        <v>96000</v>
      </c>
      <c r="UHJ79" s="43">
        <v>96000</v>
      </c>
      <c r="UHK79" s="43">
        <v>96000</v>
      </c>
      <c r="UHL79" s="43">
        <v>96000</v>
      </c>
      <c r="UHM79" s="43">
        <v>96000</v>
      </c>
      <c r="UHN79" s="43">
        <v>96000</v>
      </c>
      <c r="UHO79" s="43">
        <v>96000</v>
      </c>
      <c r="UHP79" s="43">
        <v>96000</v>
      </c>
      <c r="UHQ79" s="43">
        <v>96000</v>
      </c>
      <c r="UHR79" s="43">
        <v>96000</v>
      </c>
      <c r="UHS79" s="43">
        <v>96000</v>
      </c>
      <c r="UHT79" s="43">
        <v>96000</v>
      </c>
      <c r="UHU79" s="43">
        <v>96000</v>
      </c>
      <c r="UHV79" s="43">
        <v>96000</v>
      </c>
      <c r="UHW79" s="43">
        <v>96000</v>
      </c>
      <c r="UHX79" s="43">
        <v>96000</v>
      </c>
      <c r="UHY79" s="43">
        <v>96000</v>
      </c>
      <c r="UHZ79" s="43">
        <v>96000</v>
      </c>
      <c r="UIA79" s="43">
        <v>96000</v>
      </c>
      <c r="UIB79" s="43">
        <v>96000</v>
      </c>
      <c r="UIC79" s="43">
        <v>96000</v>
      </c>
      <c r="UID79" s="43">
        <v>96000</v>
      </c>
      <c r="UIE79" s="43">
        <v>96000</v>
      </c>
      <c r="UIF79" s="43">
        <v>96000</v>
      </c>
      <c r="UIG79" s="43">
        <v>96000</v>
      </c>
      <c r="UIH79" s="43">
        <v>96000</v>
      </c>
      <c r="UII79" s="43">
        <v>96000</v>
      </c>
      <c r="UIJ79" s="43">
        <v>96000</v>
      </c>
      <c r="UIK79" s="43">
        <v>96000</v>
      </c>
      <c r="UIL79" s="43">
        <v>96000</v>
      </c>
      <c r="UIM79" s="43">
        <v>96000</v>
      </c>
      <c r="UIN79" s="43">
        <v>96000</v>
      </c>
      <c r="UIO79" s="43">
        <v>96000</v>
      </c>
      <c r="UIP79" s="43">
        <v>96000</v>
      </c>
      <c r="UIQ79" s="43">
        <v>96000</v>
      </c>
      <c r="UIR79" s="43">
        <v>96000</v>
      </c>
      <c r="UIS79" s="43">
        <v>96000</v>
      </c>
      <c r="UIT79" s="43">
        <v>96000</v>
      </c>
      <c r="UIU79" s="43">
        <v>96000</v>
      </c>
      <c r="UIV79" s="43">
        <v>96000</v>
      </c>
      <c r="UIW79" s="43">
        <v>96000</v>
      </c>
      <c r="UIX79" s="43">
        <v>96000</v>
      </c>
      <c r="UIY79" s="43">
        <v>96000</v>
      </c>
      <c r="UIZ79" s="43">
        <v>96000</v>
      </c>
      <c r="UJA79" s="43">
        <v>96000</v>
      </c>
      <c r="UJB79" s="43">
        <v>96000</v>
      </c>
      <c r="UJC79" s="43">
        <v>96000</v>
      </c>
      <c r="UJD79" s="43">
        <v>96000</v>
      </c>
      <c r="UJE79" s="43">
        <v>96000</v>
      </c>
      <c r="UJF79" s="43">
        <v>96000</v>
      </c>
      <c r="UJG79" s="43">
        <v>96000</v>
      </c>
      <c r="UJH79" s="43">
        <v>96000</v>
      </c>
      <c r="UJI79" s="43">
        <v>96000</v>
      </c>
      <c r="UJJ79" s="43">
        <v>96000</v>
      </c>
      <c r="UJK79" s="43">
        <v>96000</v>
      </c>
      <c r="UJL79" s="43">
        <v>96000</v>
      </c>
      <c r="UJM79" s="43">
        <v>96000</v>
      </c>
      <c r="UJN79" s="43">
        <v>96000</v>
      </c>
      <c r="UJO79" s="43">
        <v>96000</v>
      </c>
      <c r="UJP79" s="43">
        <v>96000</v>
      </c>
      <c r="UJQ79" s="43">
        <v>96000</v>
      </c>
      <c r="UJR79" s="43">
        <v>96000</v>
      </c>
      <c r="UJS79" s="43">
        <v>96000</v>
      </c>
      <c r="UJT79" s="43">
        <v>96000</v>
      </c>
      <c r="UJU79" s="43">
        <v>96000</v>
      </c>
      <c r="UJV79" s="43">
        <v>96000</v>
      </c>
      <c r="UJW79" s="43">
        <v>96000</v>
      </c>
      <c r="UJX79" s="43">
        <v>96000</v>
      </c>
      <c r="UJY79" s="43">
        <v>96000</v>
      </c>
      <c r="UJZ79" s="43">
        <v>96000</v>
      </c>
      <c r="UKA79" s="43">
        <v>96000</v>
      </c>
      <c r="UKB79" s="43">
        <v>96000</v>
      </c>
      <c r="UKC79" s="43">
        <v>96000</v>
      </c>
      <c r="UKD79" s="43">
        <v>96000</v>
      </c>
      <c r="UKE79" s="43">
        <v>96000</v>
      </c>
      <c r="UKF79" s="43">
        <v>96000</v>
      </c>
      <c r="UKG79" s="43">
        <v>96000</v>
      </c>
      <c r="UKH79" s="43">
        <v>96000</v>
      </c>
      <c r="UKI79" s="43">
        <v>96000</v>
      </c>
      <c r="UKJ79" s="43">
        <v>96000</v>
      </c>
      <c r="UKK79" s="43">
        <v>96000</v>
      </c>
      <c r="UKL79" s="43">
        <v>96000</v>
      </c>
      <c r="UKM79" s="43">
        <v>96000</v>
      </c>
      <c r="UKN79" s="43">
        <v>96000</v>
      </c>
      <c r="UKO79" s="43">
        <v>96000</v>
      </c>
      <c r="UKP79" s="43">
        <v>96000</v>
      </c>
      <c r="UKQ79" s="43">
        <v>96000</v>
      </c>
      <c r="UKR79" s="43">
        <v>96000</v>
      </c>
      <c r="UKS79" s="43">
        <v>96000</v>
      </c>
      <c r="UKT79" s="43">
        <v>96000</v>
      </c>
      <c r="UKU79" s="43">
        <v>96000</v>
      </c>
      <c r="UKV79" s="43">
        <v>96000</v>
      </c>
      <c r="UKW79" s="43">
        <v>96000</v>
      </c>
      <c r="UKX79" s="43">
        <v>96000</v>
      </c>
      <c r="UKY79" s="43">
        <v>96000</v>
      </c>
      <c r="UKZ79" s="43">
        <v>96000</v>
      </c>
      <c r="ULA79" s="43">
        <v>96000</v>
      </c>
      <c r="ULB79" s="43">
        <v>96000</v>
      </c>
      <c r="ULC79" s="43">
        <v>96000</v>
      </c>
      <c r="ULD79" s="43">
        <v>96000</v>
      </c>
      <c r="ULE79" s="43">
        <v>96000</v>
      </c>
      <c r="ULF79" s="43">
        <v>96000</v>
      </c>
      <c r="ULG79" s="43">
        <v>96000</v>
      </c>
      <c r="ULH79" s="43">
        <v>96000</v>
      </c>
      <c r="ULI79" s="43">
        <v>96000</v>
      </c>
      <c r="ULJ79" s="43">
        <v>96000</v>
      </c>
      <c r="ULK79" s="43">
        <v>96000</v>
      </c>
      <c r="ULL79" s="43">
        <v>96000</v>
      </c>
      <c r="ULM79" s="43">
        <v>96000</v>
      </c>
      <c r="ULN79" s="43">
        <v>96000</v>
      </c>
      <c r="ULO79" s="43">
        <v>96000</v>
      </c>
      <c r="ULP79" s="43">
        <v>96000</v>
      </c>
      <c r="ULQ79" s="43">
        <v>96000</v>
      </c>
      <c r="ULR79" s="43">
        <v>96000</v>
      </c>
      <c r="ULS79" s="43">
        <v>96000</v>
      </c>
      <c r="ULT79" s="43">
        <v>96000</v>
      </c>
      <c r="ULU79" s="43">
        <v>96000</v>
      </c>
      <c r="ULV79" s="43">
        <v>96000</v>
      </c>
      <c r="ULW79" s="43">
        <v>96000</v>
      </c>
      <c r="ULX79" s="43">
        <v>96000</v>
      </c>
      <c r="ULY79" s="43">
        <v>96000</v>
      </c>
      <c r="ULZ79" s="43">
        <v>96000</v>
      </c>
      <c r="UMA79" s="43">
        <v>96000</v>
      </c>
      <c r="UMB79" s="43">
        <v>96000</v>
      </c>
      <c r="UMC79" s="43">
        <v>96000</v>
      </c>
      <c r="UMD79" s="43">
        <v>96000</v>
      </c>
      <c r="UME79" s="43">
        <v>96000</v>
      </c>
      <c r="UMF79" s="43">
        <v>96000</v>
      </c>
      <c r="UMG79" s="43">
        <v>96000</v>
      </c>
      <c r="UMH79" s="43">
        <v>96000</v>
      </c>
      <c r="UMI79" s="43">
        <v>96000</v>
      </c>
      <c r="UMJ79" s="43">
        <v>96000</v>
      </c>
      <c r="UMK79" s="43">
        <v>96000</v>
      </c>
      <c r="UML79" s="43">
        <v>96000</v>
      </c>
      <c r="UMM79" s="43">
        <v>96000</v>
      </c>
      <c r="UMN79" s="43">
        <v>96000</v>
      </c>
      <c r="UMO79" s="43">
        <v>96000</v>
      </c>
      <c r="UMP79" s="43">
        <v>96000</v>
      </c>
      <c r="UMQ79" s="43">
        <v>96000</v>
      </c>
      <c r="UMR79" s="43">
        <v>96000</v>
      </c>
      <c r="UMS79" s="43">
        <v>96000</v>
      </c>
      <c r="UMT79" s="43">
        <v>96000</v>
      </c>
      <c r="UMU79" s="43">
        <v>96000</v>
      </c>
      <c r="UMV79" s="43">
        <v>96000</v>
      </c>
      <c r="UMW79" s="43">
        <v>96000</v>
      </c>
      <c r="UMX79" s="43">
        <v>96000</v>
      </c>
      <c r="UMY79" s="43">
        <v>96000</v>
      </c>
      <c r="UMZ79" s="43">
        <v>96000</v>
      </c>
      <c r="UNA79" s="43">
        <v>96000</v>
      </c>
      <c r="UNB79" s="43">
        <v>96000</v>
      </c>
      <c r="UNC79" s="43">
        <v>96000</v>
      </c>
      <c r="UND79" s="43">
        <v>96000</v>
      </c>
      <c r="UNE79" s="43">
        <v>96000</v>
      </c>
      <c r="UNF79" s="43">
        <v>96000</v>
      </c>
      <c r="UNG79" s="43">
        <v>96000</v>
      </c>
      <c r="UNH79" s="43">
        <v>96000</v>
      </c>
      <c r="UNI79" s="43">
        <v>96000</v>
      </c>
      <c r="UNJ79" s="43">
        <v>96000</v>
      </c>
      <c r="UNK79" s="43">
        <v>96000</v>
      </c>
      <c r="UNL79" s="43">
        <v>96000</v>
      </c>
      <c r="UNM79" s="43">
        <v>96000</v>
      </c>
      <c r="UNN79" s="43">
        <v>96000</v>
      </c>
      <c r="UNO79" s="43">
        <v>96000</v>
      </c>
      <c r="UNP79" s="43">
        <v>96000</v>
      </c>
      <c r="UNQ79" s="43">
        <v>96000</v>
      </c>
      <c r="UNR79" s="43">
        <v>96000</v>
      </c>
      <c r="UNS79" s="43">
        <v>96000</v>
      </c>
      <c r="UNT79" s="43">
        <v>96000</v>
      </c>
      <c r="UNU79" s="43">
        <v>96000</v>
      </c>
      <c r="UNV79" s="43">
        <v>96000</v>
      </c>
      <c r="UNW79" s="43">
        <v>96000</v>
      </c>
      <c r="UNX79" s="43">
        <v>96000</v>
      </c>
      <c r="UNY79" s="43">
        <v>96000</v>
      </c>
      <c r="UNZ79" s="43">
        <v>96000</v>
      </c>
      <c r="UOA79" s="43">
        <v>96000</v>
      </c>
      <c r="UOB79" s="43">
        <v>96000</v>
      </c>
      <c r="UOC79" s="43">
        <v>96000</v>
      </c>
      <c r="UOD79" s="43">
        <v>96000</v>
      </c>
      <c r="UOE79" s="43">
        <v>96000</v>
      </c>
      <c r="UOF79" s="43">
        <v>96000</v>
      </c>
      <c r="UOG79" s="43">
        <v>96000</v>
      </c>
      <c r="UOH79" s="43">
        <v>96000</v>
      </c>
      <c r="UOI79" s="43">
        <v>96000</v>
      </c>
      <c r="UOJ79" s="43">
        <v>96000</v>
      </c>
      <c r="UOK79" s="43">
        <v>96000</v>
      </c>
      <c r="UOL79" s="43">
        <v>96000</v>
      </c>
      <c r="UOM79" s="43">
        <v>96000</v>
      </c>
      <c r="UON79" s="43">
        <v>96000</v>
      </c>
      <c r="UOO79" s="43">
        <v>96000</v>
      </c>
      <c r="UOP79" s="43">
        <v>96000</v>
      </c>
      <c r="UOQ79" s="43">
        <v>96000</v>
      </c>
      <c r="UOR79" s="43">
        <v>96000</v>
      </c>
      <c r="UOS79" s="43">
        <v>96000</v>
      </c>
      <c r="UOT79" s="43">
        <v>96000</v>
      </c>
      <c r="UOU79" s="43">
        <v>96000</v>
      </c>
      <c r="UOV79" s="43">
        <v>96000</v>
      </c>
      <c r="UOW79" s="43">
        <v>96000</v>
      </c>
      <c r="UOX79" s="43">
        <v>96000</v>
      </c>
      <c r="UOY79" s="43">
        <v>96000</v>
      </c>
      <c r="UOZ79" s="43">
        <v>96000</v>
      </c>
      <c r="UPA79" s="43">
        <v>96000</v>
      </c>
      <c r="UPB79" s="43">
        <v>96000</v>
      </c>
      <c r="UPC79" s="43">
        <v>96000</v>
      </c>
      <c r="UPD79" s="43">
        <v>96000</v>
      </c>
      <c r="UPE79" s="43">
        <v>96000</v>
      </c>
      <c r="UPF79" s="43">
        <v>96000</v>
      </c>
      <c r="UPG79" s="43">
        <v>96000</v>
      </c>
      <c r="UPH79" s="43">
        <v>96000</v>
      </c>
      <c r="UPI79" s="43">
        <v>96000</v>
      </c>
      <c r="UPJ79" s="43">
        <v>96000</v>
      </c>
      <c r="UPK79" s="43">
        <v>96000</v>
      </c>
      <c r="UPL79" s="43">
        <v>96000</v>
      </c>
      <c r="UPM79" s="43">
        <v>96000</v>
      </c>
      <c r="UPN79" s="43">
        <v>96000</v>
      </c>
      <c r="UPO79" s="43">
        <v>96000</v>
      </c>
      <c r="UPP79" s="43">
        <v>96000</v>
      </c>
      <c r="UPQ79" s="43">
        <v>96000</v>
      </c>
      <c r="UPR79" s="43">
        <v>96000</v>
      </c>
      <c r="UPS79" s="43">
        <v>96000</v>
      </c>
      <c r="UPT79" s="43">
        <v>96000</v>
      </c>
      <c r="UPU79" s="43">
        <v>96000</v>
      </c>
      <c r="UPV79" s="43">
        <v>96000</v>
      </c>
      <c r="UPW79" s="43">
        <v>96000</v>
      </c>
      <c r="UPX79" s="43">
        <v>96000</v>
      </c>
      <c r="UPY79" s="43">
        <v>96000</v>
      </c>
      <c r="UPZ79" s="43">
        <v>96000</v>
      </c>
      <c r="UQA79" s="43">
        <v>96000</v>
      </c>
      <c r="UQB79" s="43">
        <v>96000</v>
      </c>
      <c r="UQC79" s="43">
        <v>96000</v>
      </c>
      <c r="UQD79" s="43">
        <v>96000</v>
      </c>
      <c r="UQE79" s="43">
        <v>96000</v>
      </c>
      <c r="UQF79" s="43">
        <v>96000</v>
      </c>
      <c r="UQG79" s="43">
        <v>96000</v>
      </c>
      <c r="UQH79" s="43">
        <v>96000</v>
      </c>
      <c r="UQI79" s="43">
        <v>96000</v>
      </c>
      <c r="UQJ79" s="43">
        <v>96000</v>
      </c>
      <c r="UQK79" s="43">
        <v>96000</v>
      </c>
      <c r="UQL79" s="43">
        <v>96000</v>
      </c>
      <c r="UQM79" s="43">
        <v>96000</v>
      </c>
      <c r="UQN79" s="43">
        <v>96000</v>
      </c>
      <c r="UQO79" s="43">
        <v>96000</v>
      </c>
      <c r="UQP79" s="43">
        <v>96000</v>
      </c>
      <c r="UQQ79" s="43">
        <v>96000</v>
      </c>
      <c r="UQR79" s="43">
        <v>96000</v>
      </c>
      <c r="UQS79" s="43">
        <v>96000</v>
      </c>
      <c r="UQT79" s="43">
        <v>96000</v>
      </c>
      <c r="UQU79" s="43">
        <v>96000</v>
      </c>
      <c r="UQV79" s="43">
        <v>96000</v>
      </c>
      <c r="UQW79" s="43">
        <v>96000</v>
      </c>
      <c r="UQX79" s="43">
        <v>96000</v>
      </c>
      <c r="UQY79" s="43">
        <v>96000</v>
      </c>
      <c r="UQZ79" s="43">
        <v>96000</v>
      </c>
      <c r="URA79" s="43">
        <v>96000</v>
      </c>
      <c r="URB79" s="43">
        <v>96000</v>
      </c>
      <c r="URC79" s="43">
        <v>96000</v>
      </c>
      <c r="URD79" s="43">
        <v>96000</v>
      </c>
      <c r="URE79" s="43">
        <v>96000</v>
      </c>
      <c r="URF79" s="43">
        <v>96000</v>
      </c>
      <c r="URG79" s="43">
        <v>96000</v>
      </c>
      <c r="URH79" s="43">
        <v>96000</v>
      </c>
      <c r="URI79" s="43">
        <v>96000</v>
      </c>
      <c r="URJ79" s="43">
        <v>96000</v>
      </c>
      <c r="URK79" s="43">
        <v>96000</v>
      </c>
      <c r="URL79" s="43">
        <v>96000</v>
      </c>
      <c r="URM79" s="43">
        <v>96000</v>
      </c>
      <c r="URN79" s="43">
        <v>96000</v>
      </c>
      <c r="URO79" s="43">
        <v>96000</v>
      </c>
      <c r="URP79" s="43">
        <v>96000</v>
      </c>
      <c r="URQ79" s="43">
        <v>96000</v>
      </c>
      <c r="URR79" s="43">
        <v>96000</v>
      </c>
      <c r="URS79" s="43">
        <v>96000</v>
      </c>
      <c r="URT79" s="43">
        <v>96000</v>
      </c>
      <c r="URU79" s="43">
        <v>96000</v>
      </c>
      <c r="URV79" s="43">
        <v>96000</v>
      </c>
      <c r="URW79" s="43">
        <v>96000</v>
      </c>
      <c r="URX79" s="43">
        <v>96000</v>
      </c>
      <c r="URY79" s="43">
        <v>96000</v>
      </c>
      <c r="URZ79" s="43">
        <v>96000</v>
      </c>
      <c r="USA79" s="43">
        <v>96000</v>
      </c>
      <c r="USB79" s="43">
        <v>96000</v>
      </c>
      <c r="USC79" s="43">
        <v>96000</v>
      </c>
      <c r="USD79" s="43">
        <v>96000</v>
      </c>
      <c r="USE79" s="43">
        <v>96000</v>
      </c>
      <c r="USF79" s="43">
        <v>96000</v>
      </c>
      <c r="USG79" s="43">
        <v>96000</v>
      </c>
      <c r="USH79" s="43">
        <v>96000</v>
      </c>
      <c r="USI79" s="43">
        <v>96000</v>
      </c>
      <c r="USJ79" s="43">
        <v>96000</v>
      </c>
      <c r="USK79" s="43">
        <v>96000</v>
      </c>
      <c r="USL79" s="43">
        <v>96000</v>
      </c>
      <c r="USM79" s="43">
        <v>96000</v>
      </c>
      <c r="USN79" s="43">
        <v>96000</v>
      </c>
      <c r="USO79" s="43">
        <v>96000</v>
      </c>
      <c r="USP79" s="43">
        <v>96000</v>
      </c>
      <c r="USQ79" s="43">
        <v>96000</v>
      </c>
      <c r="USR79" s="43">
        <v>96000</v>
      </c>
      <c r="USS79" s="43">
        <v>96000</v>
      </c>
      <c r="UST79" s="43">
        <v>96000</v>
      </c>
      <c r="USU79" s="43">
        <v>96000</v>
      </c>
      <c r="USV79" s="43">
        <v>96000</v>
      </c>
      <c r="USW79" s="43">
        <v>96000</v>
      </c>
      <c r="USX79" s="43">
        <v>96000</v>
      </c>
      <c r="USY79" s="43">
        <v>96000</v>
      </c>
      <c r="USZ79" s="43">
        <v>96000</v>
      </c>
      <c r="UTA79" s="43">
        <v>96000</v>
      </c>
      <c r="UTB79" s="43">
        <v>96000</v>
      </c>
      <c r="UTC79" s="43">
        <v>96000</v>
      </c>
      <c r="UTD79" s="43">
        <v>96000</v>
      </c>
      <c r="UTE79" s="43">
        <v>96000</v>
      </c>
      <c r="UTF79" s="43">
        <v>96000</v>
      </c>
      <c r="UTG79" s="43">
        <v>96000</v>
      </c>
      <c r="UTH79" s="43">
        <v>96000</v>
      </c>
      <c r="UTI79" s="43">
        <v>96000</v>
      </c>
      <c r="UTJ79" s="43">
        <v>96000</v>
      </c>
      <c r="UTK79" s="43">
        <v>96000</v>
      </c>
      <c r="UTL79" s="43">
        <v>96000</v>
      </c>
      <c r="UTM79" s="43">
        <v>96000</v>
      </c>
      <c r="UTN79" s="43">
        <v>96000</v>
      </c>
      <c r="UTO79" s="43">
        <v>96000</v>
      </c>
      <c r="UTP79" s="43">
        <v>96000</v>
      </c>
      <c r="UTQ79" s="43">
        <v>96000</v>
      </c>
      <c r="UTR79" s="43">
        <v>96000</v>
      </c>
      <c r="UTS79" s="43">
        <v>96000</v>
      </c>
      <c r="UTT79" s="43">
        <v>96000</v>
      </c>
      <c r="UTU79" s="43">
        <v>96000</v>
      </c>
      <c r="UTV79" s="43">
        <v>96000</v>
      </c>
      <c r="UTW79" s="43">
        <v>96000</v>
      </c>
      <c r="UTX79" s="43">
        <v>96000</v>
      </c>
      <c r="UTY79" s="43">
        <v>96000</v>
      </c>
      <c r="UTZ79" s="43">
        <v>96000</v>
      </c>
      <c r="UUA79" s="43">
        <v>96000</v>
      </c>
      <c r="UUB79" s="43">
        <v>96000</v>
      </c>
      <c r="UUC79" s="43">
        <v>96000</v>
      </c>
      <c r="UUD79" s="43">
        <v>96000</v>
      </c>
      <c r="UUE79" s="43">
        <v>96000</v>
      </c>
      <c r="UUF79" s="43">
        <v>96000</v>
      </c>
      <c r="UUG79" s="43">
        <v>96000</v>
      </c>
      <c r="UUH79" s="43">
        <v>96000</v>
      </c>
      <c r="UUI79" s="43">
        <v>96000</v>
      </c>
      <c r="UUJ79" s="43">
        <v>96000</v>
      </c>
      <c r="UUK79" s="43">
        <v>96000</v>
      </c>
      <c r="UUL79" s="43">
        <v>96000</v>
      </c>
      <c r="UUM79" s="43">
        <v>96000</v>
      </c>
      <c r="UUN79" s="43">
        <v>96000</v>
      </c>
      <c r="UUO79" s="43">
        <v>96000</v>
      </c>
      <c r="UUP79" s="43">
        <v>96000</v>
      </c>
      <c r="UUQ79" s="43">
        <v>96000</v>
      </c>
      <c r="UUR79" s="43">
        <v>96000</v>
      </c>
      <c r="UUS79" s="43">
        <v>96000</v>
      </c>
      <c r="UUT79" s="43">
        <v>96000</v>
      </c>
      <c r="UUU79" s="43">
        <v>96000</v>
      </c>
      <c r="UUV79" s="43">
        <v>96000</v>
      </c>
      <c r="UUW79" s="43">
        <v>96000</v>
      </c>
      <c r="UUX79" s="43">
        <v>96000</v>
      </c>
      <c r="UUY79" s="43">
        <v>96000</v>
      </c>
      <c r="UUZ79" s="43">
        <v>96000</v>
      </c>
      <c r="UVA79" s="43">
        <v>96000</v>
      </c>
      <c r="UVB79" s="43">
        <v>96000</v>
      </c>
      <c r="UVC79" s="43">
        <v>96000</v>
      </c>
      <c r="UVD79" s="43">
        <v>96000</v>
      </c>
      <c r="UVE79" s="43">
        <v>96000</v>
      </c>
      <c r="UVF79" s="43">
        <v>96000</v>
      </c>
      <c r="UVG79" s="43">
        <v>96000</v>
      </c>
      <c r="UVH79" s="43">
        <v>96000</v>
      </c>
      <c r="UVI79" s="43">
        <v>96000</v>
      </c>
      <c r="UVJ79" s="43">
        <v>96000</v>
      </c>
      <c r="UVK79" s="43">
        <v>96000</v>
      </c>
      <c r="UVL79" s="43">
        <v>96000</v>
      </c>
      <c r="UVM79" s="43">
        <v>96000</v>
      </c>
      <c r="UVN79" s="43">
        <v>96000</v>
      </c>
      <c r="UVO79" s="43">
        <v>96000</v>
      </c>
      <c r="UVP79" s="43">
        <v>96000</v>
      </c>
      <c r="UVQ79" s="43">
        <v>96000</v>
      </c>
      <c r="UVR79" s="43">
        <v>96000</v>
      </c>
      <c r="UVS79" s="43">
        <v>96000</v>
      </c>
      <c r="UVT79" s="43">
        <v>96000</v>
      </c>
      <c r="UVU79" s="43">
        <v>96000</v>
      </c>
      <c r="UVV79" s="43">
        <v>96000</v>
      </c>
      <c r="UVW79" s="43">
        <v>96000</v>
      </c>
      <c r="UVX79" s="43">
        <v>96000</v>
      </c>
      <c r="UVY79" s="43">
        <v>96000</v>
      </c>
      <c r="UVZ79" s="43">
        <v>96000</v>
      </c>
      <c r="UWA79" s="43">
        <v>96000</v>
      </c>
      <c r="UWB79" s="43">
        <v>96000</v>
      </c>
      <c r="UWC79" s="43">
        <v>96000</v>
      </c>
      <c r="UWD79" s="43">
        <v>96000</v>
      </c>
      <c r="UWE79" s="43">
        <v>96000</v>
      </c>
      <c r="UWF79" s="43">
        <v>96000</v>
      </c>
      <c r="UWG79" s="43">
        <v>96000</v>
      </c>
      <c r="UWH79" s="43">
        <v>96000</v>
      </c>
      <c r="UWI79" s="43">
        <v>96000</v>
      </c>
      <c r="UWJ79" s="43">
        <v>96000</v>
      </c>
      <c r="UWK79" s="43">
        <v>96000</v>
      </c>
      <c r="UWL79" s="43">
        <v>96000</v>
      </c>
      <c r="UWM79" s="43">
        <v>96000</v>
      </c>
      <c r="UWN79" s="43">
        <v>96000</v>
      </c>
      <c r="UWO79" s="43">
        <v>96000</v>
      </c>
      <c r="UWP79" s="43">
        <v>96000</v>
      </c>
      <c r="UWQ79" s="43">
        <v>96000</v>
      </c>
      <c r="UWR79" s="43">
        <v>96000</v>
      </c>
      <c r="UWS79" s="43">
        <v>96000</v>
      </c>
      <c r="UWT79" s="43">
        <v>96000</v>
      </c>
      <c r="UWU79" s="43">
        <v>96000</v>
      </c>
      <c r="UWV79" s="43">
        <v>96000</v>
      </c>
      <c r="UWW79" s="43">
        <v>96000</v>
      </c>
      <c r="UWX79" s="43">
        <v>96000</v>
      </c>
      <c r="UWY79" s="43">
        <v>96000</v>
      </c>
      <c r="UWZ79" s="43">
        <v>96000</v>
      </c>
      <c r="UXA79" s="43">
        <v>96000</v>
      </c>
      <c r="UXB79" s="43">
        <v>96000</v>
      </c>
      <c r="UXC79" s="43">
        <v>96000</v>
      </c>
      <c r="UXD79" s="43">
        <v>96000</v>
      </c>
      <c r="UXE79" s="43">
        <v>96000</v>
      </c>
      <c r="UXF79" s="43">
        <v>96000</v>
      </c>
      <c r="UXG79" s="43">
        <v>96000</v>
      </c>
      <c r="UXH79" s="43">
        <v>96000</v>
      </c>
      <c r="UXI79" s="43">
        <v>96000</v>
      </c>
      <c r="UXJ79" s="43">
        <v>96000</v>
      </c>
      <c r="UXK79" s="43">
        <v>96000</v>
      </c>
      <c r="UXL79" s="43">
        <v>96000</v>
      </c>
      <c r="UXM79" s="43">
        <v>96000</v>
      </c>
      <c r="UXN79" s="43">
        <v>96000</v>
      </c>
      <c r="UXO79" s="43">
        <v>96000</v>
      </c>
      <c r="UXP79" s="43">
        <v>96000</v>
      </c>
      <c r="UXQ79" s="43">
        <v>96000</v>
      </c>
      <c r="UXR79" s="43">
        <v>96000</v>
      </c>
      <c r="UXS79" s="43">
        <v>96000</v>
      </c>
      <c r="UXT79" s="43">
        <v>96000</v>
      </c>
      <c r="UXU79" s="43">
        <v>96000</v>
      </c>
      <c r="UXV79" s="43">
        <v>96000</v>
      </c>
      <c r="UXW79" s="43">
        <v>96000</v>
      </c>
      <c r="UXX79" s="43">
        <v>96000</v>
      </c>
      <c r="UXY79" s="43">
        <v>96000</v>
      </c>
      <c r="UXZ79" s="43">
        <v>96000</v>
      </c>
      <c r="UYA79" s="43">
        <v>96000</v>
      </c>
      <c r="UYB79" s="43">
        <v>96000</v>
      </c>
      <c r="UYC79" s="43">
        <v>96000</v>
      </c>
      <c r="UYD79" s="43">
        <v>96000</v>
      </c>
      <c r="UYE79" s="43">
        <v>96000</v>
      </c>
      <c r="UYF79" s="43">
        <v>96000</v>
      </c>
      <c r="UYG79" s="43">
        <v>96000</v>
      </c>
      <c r="UYH79" s="43">
        <v>96000</v>
      </c>
      <c r="UYI79" s="43">
        <v>96000</v>
      </c>
      <c r="UYJ79" s="43">
        <v>96000</v>
      </c>
      <c r="UYK79" s="43">
        <v>96000</v>
      </c>
      <c r="UYL79" s="43">
        <v>96000</v>
      </c>
      <c r="UYM79" s="43">
        <v>96000</v>
      </c>
      <c r="UYN79" s="43">
        <v>96000</v>
      </c>
      <c r="UYO79" s="43">
        <v>96000</v>
      </c>
      <c r="UYP79" s="43">
        <v>96000</v>
      </c>
      <c r="UYQ79" s="43">
        <v>96000</v>
      </c>
      <c r="UYR79" s="43">
        <v>96000</v>
      </c>
      <c r="UYS79" s="43">
        <v>96000</v>
      </c>
      <c r="UYT79" s="43">
        <v>96000</v>
      </c>
      <c r="UYU79" s="43">
        <v>96000</v>
      </c>
      <c r="UYV79" s="43">
        <v>96000</v>
      </c>
      <c r="UYW79" s="43">
        <v>96000</v>
      </c>
      <c r="UYX79" s="43">
        <v>96000</v>
      </c>
      <c r="UYY79" s="43">
        <v>96000</v>
      </c>
      <c r="UYZ79" s="43">
        <v>96000</v>
      </c>
      <c r="UZA79" s="43">
        <v>96000</v>
      </c>
      <c r="UZB79" s="43">
        <v>96000</v>
      </c>
      <c r="UZC79" s="43">
        <v>96000</v>
      </c>
      <c r="UZD79" s="43">
        <v>96000</v>
      </c>
      <c r="UZE79" s="43">
        <v>96000</v>
      </c>
      <c r="UZF79" s="43">
        <v>96000</v>
      </c>
      <c r="UZG79" s="43">
        <v>96000</v>
      </c>
      <c r="UZH79" s="43">
        <v>96000</v>
      </c>
      <c r="UZI79" s="43">
        <v>96000</v>
      </c>
      <c r="UZJ79" s="43">
        <v>96000</v>
      </c>
      <c r="UZK79" s="43">
        <v>96000</v>
      </c>
      <c r="UZL79" s="43">
        <v>96000</v>
      </c>
      <c r="UZM79" s="43">
        <v>96000</v>
      </c>
      <c r="UZN79" s="43">
        <v>96000</v>
      </c>
      <c r="UZO79" s="43">
        <v>96000</v>
      </c>
      <c r="UZP79" s="43">
        <v>96000</v>
      </c>
      <c r="UZQ79" s="43">
        <v>96000</v>
      </c>
      <c r="UZR79" s="43">
        <v>96000</v>
      </c>
      <c r="UZS79" s="43">
        <v>96000</v>
      </c>
      <c r="UZT79" s="43">
        <v>96000</v>
      </c>
      <c r="UZU79" s="43">
        <v>96000</v>
      </c>
      <c r="UZV79" s="43">
        <v>96000</v>
      </c>
      <c r="UZW79" s="43">
        <v>96000</v>
      </c>
      <c r="UZX79" s="43">
        <v>96000</v>
      </c>
      <c r="UZY79" s="43">
        <v>96000</v>
      </c>
      <c r="UZZ79" s="43">
        <v>96000</v>
      </c>
      <c r="VAA79" s="43">
        <v>96000</v>
      </c>
      <c r="VAB79" s="43">
        <v>96000</v>
      </c>
      <c r="VAC79" s="43">
        <v>96000</v>
      </c>
      <c r="VAD79" s="43">
        <v>96000</v>
      </c>
      <c r="VAE79" s="43">
        <v>96000</v>
      </c>
      <c r="VAF79" s="43">
        <v>96000</v>
      </c>
      <c r="VAG79" s="43">
        <v>96000</v>
      </c>
      <c r="VAH79" s="43">
        <v>96000</v>
      </c>
      <c r="VAI79" s="43">
        <v>96000</v>
      </c>
      <c r="VAJ79" s="43">
        <v>96000</v>
      </c>
      <c r="VAK79" s="43">
        <v>96000</v>
      </c>
      <c r="VAL79" s="43">
        <v>96000</v>
      </c>
      <c r="VAM79" s="43">
        <v>96000</v>
      </c>
      <c r="VAN79" s="43">
        <v>96000</v>
      </c>
      <c r="VAO79" s="43">
        <v>96000</v>
      </c>
      <c r="VAP79" s="43">
        <v>96000</v>
      </c>
      <c r="VAQ79" s="43">
        <v>96000</v>
      </c>
      <c r="VAR79" s="43">
        <v>96000</v>
      </c>
      <c r="VAS79" s="43">
        <v>96000</v>
      </c>
      <c r="VAT79" s="43">
        <v>96000</v>
      </c>
      <c r="VAU79" s="43">
        <v>96000</v>
      </c>
      <c r="VAV79" s="43">
        <v>96000</v>
      </c>
      <c r="VAW79" s="43">
        <v>96000</v>
      </c>
      <c r="VAX79" s="43">
        <v>96000</v>
      </c>
      <c r="VAY79" s="43">
        <v>96000</v>
      </c>
      <c r="VAZ79" s="43">
        <v>96000</v>
      </c>
      <c r="VBA79" s="43">
        <v>96000</v>
      </c>
      <c r="VBB79" s="43">
        <v>96000</v>
      </c>
      <c r="VBC79" s="43">
        <v>96000</v>
      </c>
      <c r="VBD79" s="43">
        <v>96000</v>
      </c>
      <c r="VBE79" s="43">
        <v>96000</v>
      </c>
      <c r="VBF79" s="43">
        <v>96000</v>
      </c>
      <c r="VBG79" s="43">
        <v>96000</v>
      </c>
      <c r="VBH79" s="43">
        <v>96000</v>
      </c>
      <c r="VBI79" s="43">
        <v>96000</v>
      </c>
      <c r="VBJ79" s="43">
        <v>96000</v>
      </c>
      <c r="VBK79" s="43">
        <v>96000</v>
      </c>
      <c r="VBL79" s="43">
        <v>96000</v>
      </c>
      <c r="VBM79" s="43">
        <v>96000</v>
      </c>
      <c r="VBN79" s="43">
        <v>96000</v>
      </c>
      <c r="VBO79" s="43">
        <v>96000</v>
      </c>
      <c r="VBP79" s="43">
        <v>96000</v>
      </c>
      <c r="VBQ79" s="43">
        <v>96000</v>
      </c>
      <c r="VBR79" s="43">
        <v>96000</v>
      </c>
      <c r="VBS79" s="43">
        <v>96000</v>
      </c>
      <c r="VBT79" s="43">
        <v>96000</v>
      </c>
      <c r="VBU79" s="43">
        <v>96000</v>
      </c>
      <c r="VBV79" s="43">
        <v>96000</v>
      </c>
      <c r="VBW79" s="43">
        <v>96000</v>
      </c>
      <c r="VBX79" s="43">
        <v>96000</v>
      </c>
      <c r="VBY79" s="43">
        <v>96000</v>
      </c>
      <c r="VBZ79" s="43">
        <v>96000</v>
      </c>
      <c r="VCA79" s="43">
        <v>96000</v>
      </c>
      <c r="VCB79" s="43">
        <v>96000</v>
      </c>
      <c r="VCC79" s="43">
        <v>96000</v>
      </c>
      <c r="VCD79" s="43">
        <v>96000</v>
      </c>
      <c r="VCE79" s="43">
        <v>96000</v>
      </c>
      <c r="VCF79" s="43">
        <v>96000</v>
      </c>
      <c r="VCG79" s="43">
        <v>96000</v>
      </c>
      <c r="VCH79" s="43">
        <v>96000</v>
      </c>
      <c r="VCI79" s="43">
        <v>96000</v>
      </c>
      <c r="VCJ79" s="43">
        <v>96000</v>
      </c>
      <c r="VCK79" s="43">
        <v>96000</v>
      </c>
      <c r="VCL79" s="43">
        <v>96000</v>
      </c>
      <c r="VCM79" s="43">
        <v>96000</v>
      </c>
      <c r="VCN79" s="43">
        <v>96000</v>
      </c>
      <c r="VCO79" s="43">
        <v>96000</v>
      </c>
      <c r="VCP79" s="43">
        <v>96000</v>
      </c>
      <c r="VCQ79" s="43">
        <v>96000</v>
      </c>
      <c r="VCR79" s="43">
        <v>96000</v>
      </c>
      <c r="VCS79" s="43">
        <v>96000</v>
      </c>
      <c r="VCT79" s="43">
        <v>96000</v>
      </c>
      <c r="VCU79" s="43">
        <v>96000</v>
      </c>
      <c r="VCV79" s="43">
        <v>96000</v>
      </c>
      <c r="VCW79" s="43">
        <v>96000</v>
      </c>
      <c r="VCX79" s="43">
        <v>96000</v>
      </c>
      <c r="VCY79" s="43">
        <v>96000</v>
      </c>
      <c r="VCZ79" s="43">
        <v>96000</v>
      </c>
      <c r="VDA79" s="43">
        <v>96000</v>
      </c>
      <c r="VDB79" s="43">
        <v>96000</v>
      </c>
      <c r="VDC79" s="43">
        <v>96000</v>
      </c>
      <c r="VDD79" s="43">
        <v>96000</v>
      </c>
      <c r="VDE79" s="43">
        <v>96000</v>
      </c>
      <c r="VDF79" s="43">
        <v>96000</v>
      </c>
      <c r="VDG79" s="43">
        <v>96000</v>
      </c>
      <c r="VDH79" s="43">
        <v>96000</v>
      </c>
      <c r="VDI79" s="43">
        <v>96000</v>
      </c>
      <c r="VDJ79" s="43">
        <v>96000</v>
      </c>
      <c r="VDK79" s="43">
        <v>96000</v>
      </c>
      <c r="VDL79" s="43">
        <v>96000</v>
      </c>
      <c r="VDM79" s="43">
        <v>96000</v>
      </c>
      <c r="VDN79" s="43">
        <v>96000</v>
      </c>
      <c r="VDO79" s="43">
        <v>96000</v>
      </c>
      <c r="VDP79" s="43">
        <v>96000</v>
      </c>
      <c r="VDQ79" s="43">
        <v>96000</v>
      </c>
      <c r="VDR79" s="43">
        <v>96000</v>
      </c>
      <c r="VDS79" s="43">
        <v>96000</v>
      </c>
      <c r="VDT79" s="43">
        <v>96000</v>
      </c>
      <c r="VDU79" s="43">
        <v>96000</v>
      </c>
      <c r="VDV79" s="43">
        <v>96000</v>
      </c>
      <c r="VDW79" s="43">
        <v>96000</v>
      </c>
      <c r="VDX79" s="43">
        <v>96000</v>
      </c>
      <c r="VDY79" s="43">
        <v>96000</v>
      </c>
      <c r="VDZ79" s="43">
        <v>96000</v>
      </c>
      <c r="VEA79" s="43">
        <v>96000</v>
      </c>
      <c r="VEB79" s="43">
        <v>96000</v>
      </c>
      <c r="VEC79" s="43">
        <v>96000</v>
      </c>
      <c r="VED79" s="43">
        <v>96000</v>
      </c>
      <c r="VEE79" s="43">
        <v>96000</v>
      </c>
      <c r="VEF79" s="43">
        <v>96000</v>
      </c>
      <c r="VEG79" s="43">
        <v>96000</v>
      </c>
      <c r="VEH79" s="43">
        <v>96000</v>
      </c>
      <c r="VEI79" s="43">
        <v>96000</v>
      </c>
      <c r="VEJ79" s="43">
        <v>96000</v>
      </c>
      <c r="VEK79" s="43">
        <v>96000</v>
      </c>
      <c r="VEL79" s="43">
        <v>96000</v>
      </c>
      <c r="VEM79" s="43">
        <v>96000</v>
      </c>
      <c r="VEN79" s="43">
        <v>96000</v>
      </c>
      <c r="VEO79" s="43">
        <v>96000</v>
      </c>
      <c r="VEP79" s="43">
        <v>96000</v>
      </c>
      <c r="VEQ79" s="43">
        <v>96000</v>
      </c>
      <c r="VER79" s="43">
        <v>96000</v>
      </c>
      <c r="VES79" s="43">
        <v>96000</v>
      </c>
      <c r="VET79" s="43">
        <v>96000</v>
      </c>
      <c r="VEU79" s="43">
        <v>96000</v>
      </c>
      <c r="VEV79" s="43">
        <v>96000</v>
      </c>
      <c r="VEW79" s="43">
        <v>96000</v>
      </c>
      <c r="VEX79" s="43">
        <v>96000</v>
      </c>
      <c r="VEY79" s="43">
        <v>96000</v>
      </c>
      <c r="VEZ79" s="43">
        <v>96000</v>
      </c>
      <c r="VFA79" s="43">
        <v>96000</v>
      </c>
      <c r="VFB79" s="43">
        <v>96000</v>
      </c>
      <c r="VFC79" s="43">
        <v>96000</v>
      </c>
      <c r="VFD79" s="43">
        <v>96000</v>
      </c>
      <c r="VFE79" s="43">
        <v>96000</v>
      </c>
      <c r="VFF79" s="43">
        <v>96000</v>
      </c>
      <c r="VFG79" s="43">
        <v>96000</v>
      </c>
      <c r="VFH79" s="43">
        <v>96000</v>
      </c>
      <c r="VFI79" s="43">
        <v>96000</v>
      </c>
      <c r="VFJ79" s="43">
        <v>96000</v>
      </c>
      <c r="VFK79" s="43">
        <v>96000</v>
      </c>
      <c r="VFL79" s="43">
        <v>96000</v>
      </c>
      <c r="VFM79" s="43">
        <v>96000</v>
      </c>
      <c r="VFN79" s="43">
        <v>96000</v>
      </c>
      <c r="VFO79" s="43">
        <v>96000</v>
      </c>
      <c r="VFP79" s="43">
        <v>96000</v>
      </c>
      <c r="VFQ79" s="43">
        <v>96000</v>
      </c>
      <c r="VFR79" s="43">
        <v>96000</v>
      </c>
      <c r="VFS79" s="43">
        <v>96000</v>
      </c>
      <c r="VFT79" s="43">
        <v>96000</v>
      </c>
      <c r="VFU79" s="43">
        <v>96000</v>
      </c>
      <c r="VFV79" s="43">
        <v>96000</v>
      </c>
      <c r="VFW79" s="43">
        <v>96000</v>
      </c>
      <c r="VFX79" s="43">
        <v>96000</v>
      </c>
      <c r="VFY79" s="43">
        <v>96000</v>
      </c>
      <c r="VFZ79" s="43">
        <v>96000</v>
      </c>
      <c r="VGA79" s="43">
        <v>96000</v>
      </c>
      <c r="VGB79" s="43">
        <v>96000</v>
      </c>
      <c r="VGC79" s="43">
        <v>96000</v>
      </c>
      <c r="VGD79" s="43">
        <v>96000</v>
      </c>
      <c r="VGE79" s="43">
        <v>96000</v>
      </c>
      <c r="VGF79" s="43">
        <v>96000</v>
      </c>
      <c r="VGG79" s="43">
        <v>96000</v>
      </c>
      <c r="VGH79" s="43">
        <v>96000</v>
      </c>
      <c r="VGI79" s="43">
        <v>96000</v>
      </c>
      <c r="VGJ79" s="43">
        <v>96000</v>
      </c>
      <c r="VGK79" s="43">
        <v>96000</v>
      </c>
      <c r="VGL79" s="43">
        <v>96000</v>
      </c>
      <c r="VGM79" s="43">
        <v>96000</v>
      </c>
      <c r="VGN79" s="43">
        <v>96000</v>
      </c>
      <c r="VGO79" s="43">
        <v>96000</v>
      </c>
      <c r="VGP79" s="43">
        <v>96000</v>
      </c>
      <c r="VGQ79" s="43">
        <v>96000</v>
      </c>
      <c r="VGR79" s="43">
        <v>96000</v>
      </c>
      <c r="VGS79" s="43">
        <v>96000</v>
      </c>
      <c r="VGT79" s="43">
        <v>96000</v>
      </c>
      <c r="VGU79" s="43">
        <v>96000</v>
      </c>
      <c r="VGV79" s="43">
        <v>96000</v>
      </c>
      <c r="VGW79" s="43">
        <v>96000</v>
      </c>
      <c r="VGX79" s="43">
        <v>96000</v>
      </c>
      <c r="VGY79" s="43">
        <v>96000</v>
      </c>
      <c r="VGZ79" s="43">
        <v>96000</v>
      </c>
      <c r="VHA79" s="43">
        <v>96000</v>
      </c>
      <c r="VHB79" s="43">
        <v>96000</v>
      </c>
      <c r="VHC79" s="43">
        <v>96000</v>
      </c>
      <c r="VHD79" s="43">
        <v>96000</v>
      </c>
      <c r="VHE79" s="43">
        <v>96000</v>
      </c>
      <c r="VHF79" s="43">
        <v>96000</v>
      </c>
      <c r="VHG79" s="43">
        <v>96000</v>
      </c>
      <c r="VHH79" s="43">
        <v>96000</v>
      </c>
      <c r="VHI79" s="43">
        <v>96000</v>
      </c>
      <c r="VHJ79" s="43">
        <v>96000</v>
      </c>
      <c r="VHK79" s="43">
        <v>96000</v>
      </c>
      <c r="VHL79" s="43">
        <v>96000</v>
      </c>
      <c r="VHM79" s="43">
        <v>96000</v>
      </c>
      <c r="VHN79" s="43">
        <v>96000</v>
      </c>
      <c r="VHO79" s="43">
        <v>96000</v>
      </c>
      <c r="VHP79" s="43">
        <v>96000</v>
      </c>
      <c r="VHQ79" s="43">
        <v>96000</v>
      </c>
      <c r="VHR79" s="43">
        <v>96000</v>
      </c>
      <c r="VHS79" s="43">
        <v>96000</v>
      </c>
      <c r="VHT79" s="43">
        <v>96000</v>
      </c>
      <c r="VHU79" s="43">
        <v>96000</v>
      </c>
      <c r="VHV79" s="43">
        <v>96000</v>
      </c>
      <c r="VHW79" s="43">
        <v>96000</v>
      </c>
      <c r="VHX79" s="43">
        <v>96000</v>
      </c>
      <c r="VHY79" s="43">
        <v>96000</v>
      </c>
      <c r="VHZ79" s="43">
        <v>96000</v>
      </c>
      <c r="VIA79" s="43">
        <v>96000</v>
      </c>
      <c r="VIB79" s="43">
        <v>96000</v>
      </c>
      <c r="VIC79" s="43">
        <v>96000</v>
      </c>
      <c r="VID79" s="43">
        <v>96000</v>
      </c>
      <c r="VIE79" s="43">
        <v>96000</v>
      </c>
      <c r="VIF79" s="43">
        <v>96000</v>
      </c>
      <c r="VIG79" s="43">
        <v>96000</v>
      </c>
      <c r="VIH79" s="43">
        <v>96000</v>
      </c>
      <c r="VII79" s="43">
        <v>96000</v>
      </c>
      <c r="VIJ79" s="43">
        <v>96000</v>
      </c>
      <c r="VIK79" s="43">
        <v>96000</v>
      </c>
      <c r="VIL79" s="43">
        <v>96000</v>
      </c>
      <c r="VIM79" s="43">
        <v>96000</v>
      </c>
      <c r="VIN79" s="43">
        <v>96000</v>
      </c>
      <c r="VIO79" s="43">
        <v>96000</v>
      </c>
      <c r="VIP79" s="43">
        <v>96000</v>
      </c>
      <c r="VIQ79" s="43">
        <v>96000</v>
      </c>
      <c r="VIR79" s="43">
        <v>96000</v>
      </c>
      <c r="VIS79" s="43">
        <v>96000</v>
      </c>
      <c r="VIT79" s="43">
        <v>96000</v>
      </c>
      <c r="VIU79" s="43">
        <v>96000</v>
      </c>
      <c r="VIV79" s="43">
        <v>96000</v>
      </c>
      <c r="VIW79" s="43">
        <v>96000</v>
      </c>
      <c r="VIX79" s="43">
        <v>96000</v>
      </c>
      <c r="VIY79" s="43">
        <v>96000</v>
      </c>
      <c r="VIZ79" s="43">
        <v>96000</v>
      </c>
      <c r="VJA79" s="43">
        <v>96000</v>
      </c>
      <c r="VJB79" s="43">
        <v>96000</v>
      </c>
      <c r="VJC79" s="43">
        <v>96000</v>
      </c>
      <c r="VJD79" s="43">
        <v>96000</v>
      </c>
      <c r="VJE79" s="43">
        <v>96000</v>
      </c>
      <c r="VJF79" s="43">
        <v>96000</v>
      </c>
      <c r="VJG79" s="43">
        <v>96000</v>
      </c>
      <c r="VJH79" s="43">
        <v>96000</v>
      </c>
      <c r="VJI79" s="43">
        <v>96000</v>
      </c>
      <c r="VJJ79" s="43">
        <v>96000</v>
      </c>
      <c r="VJK79" s="43">
        <v>96000</v>
      </c>
      <c r="VJL79" s="43">
        <v>96000</v>
      </c>
      <c r="VJM79" s="43">
        <v>96000</v>
      </c>
      <c r="VJN79" s="43">
        <v>96000</v>
      </c>
      <c r="VJO79" s="43">
        <v>96000</v>
      </c>
      <c r="VJP79" s="43">
        <v>96000</v>
      </c>
      <c r="VJQ79" s="43">
        <v>96000</v>
      </c>
      <c r="VJR79" s="43">
        <v>96000</v>
      </c>
      <c r="VJS79" s="43">
        <v>96000</v>
      </c>
      <c r="VJT79" s="43">
        <v>96000</v>
      </c>
      <c r="VJU79" s="43">
        <v>96000</v>
      </c>
      <c r="VJV79" s="43">
        <v>96000</v>
      </c>
      <c r="VJW79" s="43">
        <v>96000</v>
      </c>
      <c r="VJX79" s="43">
        <v>96000</v>
      </c>
      <c r="VJY79" s="43">
        <v>96000</v>
      </c>
      <c r="VJZ79" s="43">
        <v>96000</v>
      </c>
      <c r="VKA79" s="43">
        <v>96000</v>
      </c>
      <c r="VKB79" s="43">
        <v>96000</v>
      </c>
      <c r="VKC79" s="43">
        <v>96000</v>
      </c>
      <c r="VKD79" s="43">
        <v>96000</v>
      </c>
      <c r="VKE79" s="43">
        <v>96000</v>
      </c>
      <c r="VKF79" s="43">
        <v>96000</v>
      </c>
      <c r="VKG79" s="43">
        <v>96000</v>
      </c>
      <c r="VKH79" s="43">
        <v>96000</v>
      </c>
      <c r="VKI79" s="43">
        <v>96000</v>
      </c>
      <c r="VKJ79" s="43">
        <v>96000</v>
      </c>
      <c r="VKK79" s="43">
        <v>96000</v>
      </c>
      <c r="VKL79" s="43">
        <v>96000</v>
      </c>
      <c r="VKM79" s="43">
        <v>96000</v>
      </c>
      <c r="VKN79" s="43">
        <v>96000</v>
      </c>
      <c r="VKO79" s="43">
        <v>96000</v>
      </c>
      <c r="VKP79" s="43">
        <v>96000</v>
      </c>
      <c r="VKQ79" s="43">
        <v>96000</v>
      </c>
      <c r="VKR79" s="43">
        <v>96000</v>
      </c>
      <c r="VKS79" s="43">
        <v>96000</v>
      </c>
      <c r="VKT79" s="43">
        <v>96000</v>
      </c>
      <c r="VKU79" s="43">
        <v>96000</v>
      </c>
      <c r="VKV79" s="43">
        <v>96000</v>
      </c>
      <c r="VKW79" s="43">
        <v>96000</v>
      </c>
      <c r="VKX79" s="43">
        <v>96000</v>
      </c>
      <c r="VKY79" s="43">
        <v>96000</v>
      </c>
      <c r="VKZ79" s="43">
        <v>96000</v>
      </c>
      <c r="VLA79" s="43">
        <v>96000</v>
      </c>
      <c r="VLB79" s="43">
        <v>96000</v>
      </c>
      <c r="VLC79" s="43">
        <v>96000</v>
      </c>
      <c r="VLD79" s="43">
        <v>96000</v>
      </c>
      <c r="VLE79" s="43">
        <v>96000</v>
      </c>
      <c r="VLF79" s="43">
        <v>96000</v>
      </c>
      <c r="VLG79" s="43">
        <v>96000</v>
      </c>
      <c r="VLH79" s="43">
        <v>96000</v>
      </c>
      <c r="VLI79" s="43">
        <v>96000</v>
      </c>
      <c r="VLJ79" s="43">
        <v>96000</v>
      </c>
      <c r="VLK79" s="43">
        <v>96000</v>
      </c>
      <c r="VLL79" s="43">
        <v>96000</v>
      </c>
      <c r="VLM79" s="43">
        <v>96000</v>
      </c>
      <c r="VLN79" s="43">
        <v>96000</v>
      </c>
      <c r="VLO79" s="43">
        <v>96000</v>
      </c>
      <c r="VLP79" s="43">
        <v>96000</v>
      </c>
      <c r="VLQ79" s="43">
        <v>96000</v>
      </c>
      <c r="VLR79" s="43">
        <v>96000</v>
      </c>
      <c r="VLS79" s="43">
        <v>96000</v>
      </c>
      <c r="VLT79" s="43">
        <v>96000</v>
      </c>
      <c r="VLU79" s="43">
        <v>96000</v>
      </c>
      <c r="VLV79" s="43">
        <v>96000</v>
      </c>
      <c r="VLW79" s="43">
        <v>96000</v>
      </c>
      <c r="VLX79" s="43">
        <v>96000</v>
      </c>
      <c r="VLY79" s="43">
        <v>96000</v>
      </c>
      <c r="VLZ79" s="43">
        <v>96000</v>
      </c>
      <c r="VMA79" s="43">
        <v>96000</v>
      </c>
      <c r="VMB79" s="43">
        <v>96000</v>
      </c>
      <c r="VMC79" s="43">
        <v>96000</v>
      </c>
      <c r="VMD79" s="43">
        <v>96000</v>
      </c>
      <c r="VME79" s="43">
        <v>96000</v>
      </c>
      <c r="VMF79" s="43">
        <v>96000</v>
      </c>
      <c r="VMG79" s="43">
        <v>96000</v>
      </c>
      <c r="VMH79" s="43">
        <v>96000</v>
      </c>
      <c r="VMI79" s="43">
        <v>96000</v>
      </c>
      <c r="VMJ79" s="43">
        <v>96000</v>
      </c>
      <c r="VMK79" s="43">
        <v>96000</v>
      </c>
      <c r="VML79" s="43">
        <v>96000</v>
      </c>
      <c r="VMM79" s="43">
        <v>96000</v>
      </c>
      <c r="VMN79" s="43">
        <v>96000</v>
      </c>
      <c r="VMO79" s="43">
        <v>96000</v>
      </c>
      <c r="VMP79" s="43">
        <v>96000</v>
      </c>
      <c r="VMQ79" s="43">
        <v>96000</v>
      </c>
      <c r="VMR79" s="43">
        <v>96000</v>
      </c>
      <c r="VMS79" s="43">
        <v>96000</v>
      </c>
      <c r="VMT79" s="43">
        <v>96000</v>
      </c>
      <c r="VMU79" s="43">
        <v>96000</v>
      </c>
      <c r="VMV79" s="43">
        <v>96000</v>
      </c>
      <c r="VMW79" s="43">
        <v>96000</v>
      </c>
      <c r="VMX79" s="43">
        <v>96000</v>
      </c>
      <c r="VMY79" s="43">
        <v>96000</v>
      </c>
      <c r="VMZ79" s="43">
        <v>96000</v>
      </c>
      <c r="VNA79" s="43">
        <v>96000</v>
      </c>
      <c r="VNB79" s="43">
        <v>96000</v>
      </c>
      <c r="VNC79" s="43">
        <v>96000</v>
      </c>
      <c r="VND79" s="43">
        <v>96000</v>
      </c>
      <c r="VNE79" s="43">
        <v>96000</v>
      </c>
      <c r="VNF79" s="43">
        <v>96000</v>
      </c>
      <c r="VNG79" s="43">
        <v>96000</v>
      </c>
      <c r="VNH79" s="43">
        <v>96000</v>
      </c>
      <c r="VNI79" s="43">
        <v>96000</v>
      </c>
      <c r="VNJ79" s="43">
        <v>96000</v>
      </c>
      <c r="VNK79" s="43">
        <v>96000</v>
      </c>
      <c r="VNL79" s="43">
        <v>96000</v>
      </c>
      <c r="VNM79" s="43">
        <v>96000</v>
      </c>
      <c r="VNN79" s="43">
        <v>96000</v>
      </c>
      <c r="VNO79" s="43">
        <v>96000</v>
      </c>
      <c r="VNP79" s="43">
        <v>96000</v>
      </c>
      <c r="VNQ79" s="43">
        <v>96000</v>
      </c>
      <c r="VNR79" s="43">
        <v>96000</v>
      </c>
      <c r="VNS79" s="43">
        <v>96000</v>
      </c>
      <c r="VNT79" s="43">
        <v>96000</v>
      </c>
      <c r="VNU79" s="43">
        <v>96000</v>
      </c>
      <c r="VNV79" s="43">
        <v>96000</v>
      </c>
      <c r="VNW79" s="43">
        <v>96000</v>
      </c>
      <c r="VNX79" s="43">
        <v>96000</v>
      </c>
      <c r="VNY79" s="43">
        <v>96000</v>
      </c>
      <c r="VNZ79" s="43">
        <v>96000</v>
      </c>
      <c r="VOA79" s="43">
        <v>96000</v>
      </c>
      <c r="VOB79" s="43">
        <v>96000</v>
      </c>
      <c r="VOC79" s="43">
        <v>96000</v>
      </c>
      <c r="VOD79" s="43">
        <v>96000</v>
      </c>
      <c r="VOE79" s="43">
        <v>96000</v>
      </c>
      <c r="VOF79" s="43">
        <v>96000</v>
      </c>
      <c r="VOG79" s="43">
        <v>96000</v>
      </c>
      <c r="VOH79" s="43">
        <v>96000</v>
      </c>
      <c r="VOI79" s="43">
        <v>96000</v>
      </c>
      <c r="VOJ79" s="43">
        <v>96000</v>
      </c>
      <c r="VOK79" s="43">
        <v>96000</v>
      </c>
      <c r="VOL79" s="43">
        <v>96000</v>
      </c>
      <c r="VOM79" s="43">
        <v>96000</v>
      </c>
      <c r="VON79" s="43">
        <v>96000</v>
      </c>
      <c r="VOO79" s="43">
        <v>96000</v>
      </c>
      <c r="VOP79" s="43">
        <v>96000</v>
      </c>
      <c r="VOQ79" s="43">
        <v>96000</v>
      </c>
      <c r="VOR79" s="43">
        <v>96000</v>
      </c>
      <c r="VOS79" s="43">
        <v>96000</v>
      </c>
      <c r="VOT79" s="43">
        <v>96000</v>
      </c>
      <c r="VOU79" s="43">
        <v>96000</v>
      </c>
      <c r="VOV79" s="43">
        <v>96000</v>
      </c>
      <c r="VOW79" s="43">
        <v>96000</v>
      </c>
      <c r="VOX79" s="43">
        <v>96000</v>
      </c>
      <c r="VOY79" s="43">
        <v>96000</v>
      </c>
      <c r="VOZ79" s="43">
        <v>96000</v>
      </c>
      <c r="VPA79" s="43">
        <v>96000</v>
      </c>
      <c r="VPB79" s="43">
        <v>96000</v>
      </c>
      <c r="VPC79" s="43">
        <v>96000</v>
      </c>
      <c r="VPD79" s="43">
        <v>96000</v>
      </c>
      <c r="VPE79" s="43">
        <v>96000</v>
      </c>
      <c r="VPF79" s="43">
        <v>96000</v>
      </c>
      <c r="VPG79" s="43">
        <v>96000</v>
      </c>
      <c r="VPH79" s="43">
        <v>96000</v>
      </c>
      <c r="VPI79" s="43">
        <v>96000</v>
      </c>
      <c r="VPJ79" s="43">
        <v>96000</v>
      </c>
      <c r="VPK79" s="43">
        <v>96000</v>
      </c>
      <c r="VPL79" s="43">
        <v>96000</v>
      </c>
      <c r="VPM79" s="43">
        <v>96000</v>
      </c>
      <c r="VPN79" s="43">
        <v>96000</v>
      </c>
      <c r="VPO79" s="43">
        <v>96000</v>
      </c>
      <c r="VPP79" s="43">
        <v>96000</v>
      </c>
      <c r="VPQ79" s="43">
        <v>96000</v>
      </c>
      <c r="VPR79" s="43">
        <v>96000</v>
      </c>
      <c r="VPS79" s="43">
        <v>96000</v>
      </c>
      <c r="VPT79" s="43">
        <v>96000</v>
      </c>
      <c r="VPU79" s="43">
        <v>96000</v>
      </c>
      <c r="VPV79" s="43">
        <v>96000</v>
      </c>
      <c r="VPW79" s="43">
        <v>96000</v>
      </c>
      <c r="VPX79" s="43">
        <v>96000</v>
      </c>
      <c r="VPY79" s="43">
        <v>96000</v>
      </c>
      <c r="VPZ79" s="43">
        <v>96000</v>
      </c>
      <c r="VQA79" s="43">
        <v>96000</v>
      </c>
      <c r="VQB79" s="43">
        <v>96000</v>
      </c>
      <c r="VQC79" s="43">
        <v>96000</v>
      </c>
      <c r="VQD79" s="43">
        <v>96000</v>
      </c>
      <c r="VQE79" s="43">
        <v>96000</v>
      </c>
      <c r="VQF79" s="43">
        <v>96000</v>
      </c>
      <c r="VQG79" s="43">
        <v>96000</v>
      </c>
      <c r="VQH79" s="43">
        <v>96000</v>
      </c>
      <c r="VQI79" s="43">
        <v>96000</v>
      </c>
      <c r="VQJ79" s="43">
        <v>96000</v>
      </c>
      <c r="VQK79" s="43">
        <v>96000</v>
      </c>
      <c r="VQL79" s="43">
        <v>96000</v>
      </c>
      <c r="VQM79" s="43">
        <v>96000</v>
      </c>
      <c r="VQN79" s="43">
        <v>96000</v>
      </c>
      <c r="VQO79" s="43">
        <v>96000</v>
      </c>
      <c r="VQP79" s="43">
        <v>96000</v>
      </c>
      <c r="VQQ79" s="43">
        <v>96000</v>
      </c>
      <c r="VQR79" s="43">
        <v>96000</v>
      </c>
      <c r="VQS79" s="43">
        <v>96000</v>
      </c>
      <c r="VQT79" s="43">
        <v>96000</v>
      </c>
      <c r="VQU79" s="43">
        <v>96000</v>
      </c>
      <c r="VQV79" s="43">
        <v>96000</v>
      </c>
      <c r="VQW79" s="43">
        <v>96000</v>
      </c>
      <c r="VQX79" s="43">
        <v>96000</v>
      </c>
      <c r="VQY79" s="43">
        <v>96000</v>
      </c>
      <c r="VQZ79" s="43">
        <v>96000</v>
      </c>
      <c r="VRA79" s="43">
        <v>96000</v>
      </c>
      <c r="VRB79" s="43">
        <v>96000</v>
      </c>
      <c r="VRC79" s="43">
        <v>96000</v>
      </c>
      <c r="VRD79" s="43">
        <v>96000</v>
      </c>
      <c r="VRE79" s="43">
        <v>96000</v>
      </c>
      <c r="VRF79" s="43">
        <v>96000</v>
      </c>
      <c r="VRG79" s="43">
        <v>96000</v>
      </c>
      <c r="VRH79" s="43">
        <v>96000</v>
      </c>
      <c r="VRI79" s="43">
        <v>96000</v>
      </c>
      <c r="VRJ79" s="43">
        <v>96000</v>
      </c>
      <c r="VRK79" s="43">
        <v>96000</v>
      </c>
      <c r="VRL79" s="43">
        <v>96000</v>
      </c>
      <c r="VRM79" s="43">
        <v>96000</v>
      </c>
      <c r="VRN79" s="43">
        <v>96000</v>
      </c>
      <c r="VRO79" s="43">
        <v>96000</v>
      </c>
      <c r="VRP79" s="43">
        <v>96000</v>
      </c>
      <c r="VRQ79" s="43">
        <v>96000</v>
      </c>
      <c r="VRR79" s="43">
        <v>96000</v>
      </c>
      <c r="VRS79" s="43">
        <v>96000</v>
      </c>
      <c r="VRT79" s="43">
        <v>96000</v>
      </c>
      <c r="VRU79" s="43">
        <v>96000</v>
      </c>
      <c r="VRV79" s="43">
        <v>96000</v>
      </c>
      <c r="VRW79" s="43">
        <v>96000</v>
      </c>
      <c r="VRX79" s="43">
        <v>96000</v>
      </c>
      <c r="VRY79" s="43">
        <v>96000</v>
      </c>
      <c r="VRZ79" s="43">
        <v>96000</v>
      </c>
      <c r="VSA79" s="43">
        <v>96000</v>
      </c>
      <c r="VSB79" s="43">
        <v>96000</v>
      </c>
      <c r="VSC79" s="43">
        <v>96000</v>
      </c>
      <c r="VSD79" s="43">
        <v>96000</v>
      </c>
      <c r="VSE79" s="43">
        <v>96000</v>
      </c>
      <c r="VSF79" s="43">
        <v>96000</v>
      </c>
      <c r="VSG79" s="43">
        <v>96000</v>
      </c>
      <c r="VSH79" s="43">
        <v>96000</v>
      </c>
      <c r="VSI79" s="43">
        <v>96000</v>
      </c>
      <c r="VSJ79" s="43">
        <v>96000</v>
      </c>
      <c r="VSK79" s="43">
        <v>96000</v>
      </c>
      <c r="VSL79" s="43">
        <v>96000</v>
      </c>
      <c r="VSM79" s="43">
        <v>96000</v>
      </c>
      <c r="VSN79" s="43">
        <v>96000</v>
      </c>
      <c r="VSO79" s="43">
        <v>96000</v>
      </c>
      <c r="VSP79" s="43">
        <v>96000</v>
      </c>
      <c r="VSQ79" s="43">
        <v>96000</v>
      </c>
      <c r="VSR79" s="43">
        <v>96000</v>
      </c>
      <c r="VSS79" s="43">
        <v>96000</v>
      </c>
      <c r="VST79" s="43">
        <v>96000</v>
      </c>
      <c r="VSU79" s="43">
        <v>96000</v>
      </c>
      <c r="VSV79" s="43">
        <v>96000</v>
      </c>
      <c r="VSW79" s="43">
        <v>96000</v>
      </c>
      <c r="VSX79" s="43">
        <v>96000</v>
      </c>
      <c r="VSY79" s="43">
        <v>96000</v>
      </c>
      <c r="VSZ79" s="43">
        <v>96000</v>
      </c>
      <c r="VTA79" s="43">
        <v>96000</v>
      </c>
      <c r="VTB79" s="43">
        <v>96000</v>
      </c>
      <c r="VTC79" s="43">
        <v>96000</v>
      </c>
      <c r="VTD79" s="43">
        <v>96000</v>
      </c>
      <c r="VTE79" s="43">
        <v>96000</v>
      </c>
      <c r="VTF79" s="43">
        <v>96000</v>
      </c>
      <c r="VTG79" s="43">
        <v>96000</v>
      </c>
      <c r="VTH79" s="43">
        <v>96000</v>
      </c>
      <c r="VTI79" s="43">
        <v>96000</v>
      </c>
      <c r="VTJ79" s="43">
        <v>96000</v>
      </c>
      <c r="VTK79" s="43">
        <v>96000</v>
      </c>
      <c r="VTL79" s="43">
        <v>96000</v>
      </c>
      <c r="VTM79" s="43">
        <v>96000</v>
      </c>
      <c r="VTN79" s="43">
        <v>96000</v>
      </c>
      <c r="VTO79" s="43">
        <v>96000</v>
      </c>
      <c r="VTP79" s="43">
        <v>96000</v>
      </c>
      <c r="VTQ79" s="43">
        <v>96000</v>
      </c>
      <c r="VTR79" s="43">
        <v>96000</v>
      </c>
      <c r="VTS79" s="43">
        <v>96000</v>
      </c>
      <c r="VTT79" s="43">
        <v>96000</v>
      </c>
      <c r="VTU79" s="43">
        <v>96000</v>
      </c>
      <c r="VTV79" s="43">
        <v>96000</v>
      </c>
      <c r="VTW79" s="43">
        <v>96000</v>
      </c>
      <c r="VTX79" s="43">
        <v>96000</v>
      </c>
      <c r="VTY79" s="43">
        <v>96000</v>
      </c>
      <c r="VTZ79" s="43">
        <v>96000</v>
      </c>
      <c r="VUA79" s="43">
        <v>96000</v>
      </c>
      <c r="VUB79" s="43">
        <v>96000</v>
      </c>
      <c r="VUC79" s="43">
        <v>96000</v>
      </c>
      <c r="VUD79" s="43">
        <v>96000</v>
      </c>
      <c r="VUE79" s="43">
        <v>96000</v>
      </c>
      <c r="VUF79" s="43">
        <v>96000</v>
      </c>
      <c r="VUG79" s="43">
        <v>96000</v>
      </c>
      <c r="VUH79" s="43">
        <v>96000</v>
      </c>
      <c r="VUI79" s="43">
        <v>96000</v>
      </c>
      <c r="VUJ79" s="43">
        <v>96000</v>
      </c>
      <c r="VUK79" s="43">
        <v>96000</v>
      </c>
      <c r="VUL79" s="43">
        <v>96000</v>
      </c>
      <c r="VUM79" s="43">
        <v>96000</v>
      </c>
      <c r="VUN79" s="43">
        <v>96000</v>
      </c>
      <c r="VUO79" s="43">
        <v>96000</v>
      </c>
      <c r="VUP79" s="43">
        <v>96000</v>
      </c>
      <c r="VUQ79" s="43">
        <v>96000</v>
      </c>
      <c r="VUR79" s="43">
        <v>96000</v>
      </c>
      <c r="VUS79" s="43">
        <v>96000</v>
      </c>
      <c r="VUT79" s="43">
        <v>96000</v>
      </c>
      <c r="VUU79" s="43">
        <v>96000</v>
      </c>
      <c r="VUV79" s="43">
        <v>96000</v>
      </c>
      <c r="VUW79" s="43">
        <v>96000</v>
      </c>
      <c r="VUX79" s="43">
        <v>96000</v>
      </c>
      <c r="VUY79" s="43">
        <v>96000</v>
      </c>
      <c r="VUZ79" s="43">
        <v>96000</v>
      </c>
      <c r="VVA79" s="43">
        <v>96000</v>
      </c>
      <c r="VVB79" s="43">
        <v>96000</v>
      </c>
      <c r="VVC79" s="43">
        <v>96000</v>
      </c>
      <c r="VVD79" s="43">
        <v>96000</v>
      </c>
      <c r="VVE79" s="43">
        <v>96000</v>
      </c>
      <c r="VVF79" s="43">
        <v>96000</v>
      </c>
      <c r="VVG79" s="43">
        <v>96000</v>
      </c>
      <c r="VVH79" s="43">
        <v>96000</v>
      </c>
      <c r="VVI79" s="43">
        <v>96000</v>
      </c>
      <c r="VVJ79" s="43">
        <v>96000</v>
      </c>
      <c r="VVK79" s="43">
        <v>96000</v>
      </c>
      <c r="VVL79" s="43">
        <v>96000</v>
      </c>
      <c r="VVM79" s="43">
        <v>96000</v>
      </c>
      <c r="VVN79" s="43">
        <v>96000</v>
      </c>
      <c r="VVO79" s="43">
        <v>96000</v>
      </c>
      <c r="VVP79" s="43">
        <v>96000</v>
      </c>
      <c r="VVQ79" s="43">
        <v>96000</v>
      </c>
      <c r="VVR79" s="43">
        <v>96000</v>
      </c>
      <c r="VVS79" s="43">
        <v>96000</v>
      </c>
      <c r="VVT79" s="43">
        <v>96000</v>
      </c>
      <c r="VVU79" s="43">
        <v>96000</v>
      </c>
      <c r="VVV79" s="43">
        <v>96000</v>
      </c>
      <c r="VVW79" s="43">
        <v>96000</v>
      </c>
      <c r="VVX79" s="43">
        <v>96000</v>
      </c>
      <c r="VVY79" s="43">
        <v>96000</v>
      </c>
      <c r="VVZ79" s="43">
        <v>96000</v>
      </c>
      <c r="VWA79" s="43">
        <v>96000</v>
      </c>
      <c r="VWB79" s="43">
        <v>96000</v>
      </c>
      <c r="VWC79" s="43">
        <v>96000</v>
      </c>
      <c r="VWD79" s="43">
        <v>96000</v>
      </c>
      <c r="VWE79" s="43">
        <v>96000</v>
      </c>
      <c r="VWF79" s="43">
        <v>96000</v>
      </c>
      <c r="VWG79" s="43">
        <v>96000</v>
      </c>
      <c r="VWH79" s="43">
        <v>96000</v>
      </c>
      <c r="VWI79" s="43">
        <v>96000</v>
      </c>
      <c r="VWJ79" s="43">
        <v>96000</v>
      </c>
      <c r="VWK79" s="43">
        <v>96000</v>
      </c>
      <c r="VWL79" s="43">
        <v>96000</v>
      </c>
      <c r="VWM79" s="43">
        <v>96000</v>
      </c>
      <c r="VWN79" s="43">
        <v>96000</v>
      </c>
      <c r="VWO79" s="43">
        <v>96000</v>
      </c>
      <c r="VWP79" s="43">
        <v>96000</v>
      </c>
      <c r="VWQ79" s="43">
        <v>96000</v>
      </c>
      <c r="VWR79" s="43">
        <v>96000</v>
      </c>
      <c r="VWS79" s="43">
        <v>96000</v>
      </c>
      <c r="VWT79" s="43">
        <v>96000</v>
      </c>
      <c r="VWU79" s="43">
        <v>96000</v>
      </c>
      <c r="VWV79" s="43">
        <v>96000</v>
      </c>
      <c r="VWW79" s="43">
        <v>96000</v>
      </c>
      <c r="VWX79" s="43">
        <v>96000</v>
      </c>
      <c r="VWY79" s="43">
        <v>96000</v>
      </c>
      <c r="VWZ79" s="43">
        <v>96000</v>
      </c>
      <c r="VXA79" s="43">
        <v>96000</v>
      </c>
      <c r="VXB79" s="43">
        <v>96000</v>
      </c>
      <c r="VXC79" s="43">
        <v>96000</v>
      </c>
      <c r="VXD79" s="43">
        <v>96000</v>
      </c>
      <c r="VXE79" s="43">
        <v>96000</v>
      </c>
      <c r="VXF79" s="43">
        <v>96000</v>
      </c>
      <c r="VXG79" s="43">
        <v>96000</v>
      </c>
      <c r="VXH79" s="43">
        <v>96000</v>
      </c>
      <c r="VXI79" s="43">
        <v>96000</v>
      </c>
      <c r="VXJ79" s="43">
        <v>96000</v>
      </c>
      <c r="VXK79" s="43">
        <v>96000</v>
      </c>
      <c r="VXL79" s="43">
        <v>96000</v>
      </c>
      <c r="VXM79" s="43">
        <v>96000</v>
      </c>
      <c r="VXN79" s="43">
        <v>96000</v>
      </c>
      <c r="VXO79" s="43">
        <v>96000</v>
      </c>
      <c r="VXP79" s="43">
        <v>96000</v>
      </c>
      <c r="VXQ79" s="43">
        <v>96000</v>
      </c>
      <c r="VXR79" s="43">
        <v>96000</v>
      </c>
      <c r="VXS79" s="43">
        <v>96000</v>
      </c>
      <c r="VXT79" s="43">
        <v>96000</v>
      </c>
      <c r="VXU79" s="43">
        <v>96000</v>
      </c>
      <c r="VXV79" s="43">
        <v>96000</v>
      </c>
      <c r="VXW79" s="43">
        <v>96000</v>
      </c>
      <c r="VXX79" s="43">
        <v>96000</v>
      </c>
      <c r="VXY79" s="43">
        <v>96000</v>
      </c>
      <c r="VXZ79" s="43">
        <v>96000</v>
      </c>
      <c r="VYA79" s="43">
        <v>96000</v>
      </c>
      <c r="VYB79" s="43">
        <v>96000</v>
      </c>
      <c r="VYC79" s="43">
        <v>96000</v>
      </c>
      <c r="VYD79" s="43">
        <v>96000</v>
      </c>
      <c r="VYE79" s="43">
        <v>96000</v>
      </c>
      <c r="VYF79" s="43">
        <v>96000</v>
      </c>
      <c r="VYG79" s="43">
        <v>96000</v>
      </c>
      <c r="VYH79" s="43">
        <v>96000</v>
      </c>
      <c r="VYI79" s="43">
        <v>96000</v>
      </c>
      <c r="VYJ79" s="43">
        <v>96000</v>
      </c>
      <c r="VYK79" s="43">
        <v>96000</v>
      </c>
      <c r="VYL79" s="43">
        <v>96000</v>
      </c>
      <c r="VYM79" s="43">
        <v>96000</v>
      </c>
      <c r="VYN79" s="43">
        <v>96000</v>
      </c>
      <c r="VYO79" s="43">
        <v>96000</v>
      </c>
      <c r="VYP79" s="43">
        <v>96000</v>
      </c>
      <c r="VYQ79" s="43">
        <v>96000</v>
      </c>
      <c r="VYR79" s="43">
        <v>96000</v>
      </c>
      <c r="VYS79" s="43">
        <v>96000</v>
      </c>
      <c r="VYT79" s="43">
        <v>96000</v>
      </c>
      <c r="VYU79" s="43">
        <v>96000</v>
      </c>
      <c r="VYV79" s="43">
        <v>96000</v>
      </c>
      <c r="VYW79" s="43">
        <v>96000</v>
      </c>
      <c r="VYX79" s="43">
        <v>96000</v>
      </c>
      <c r="VYY79" s="43">
        <v>96000</v>
      </c>
      <c r="VYZ79" s="43">
        <v>96000</v>
      </c>
      <c r="VZA79" s="43">
        <v>96000</v>
      </c>
      <c r="VZB79" s="43">
        <v>96000</v>
      </c>
      <c r="VZC79" s="43">
        <v>96000</v>
      </c>
      <c r="VZD79" s="43">
        <v>96000</v>
      </c>
      <c r="VZE79" s="43">
        <v>96000</v>
      </c>
      <c r="VZF79" s="43">
        <v>96000</v>
      </c>
      <c r="VZG79" s="43">
        <v>96000</v>
      </c>
      <c r="VZH79" s="43">
        <v>96000</v>
      </c>
      <c r="VZI79" s="43">
        <v>96000</v>
      </c>
      <c r="VZJ79" s="43">
        <v>96000</v>
      </c>
      <c r="VZK79" s="43">
        <v>96000</v>
      </c>
      <c r="VZL79" s="43">
        <v>96000</v>
      </c>
      <c r="VZM79" s="43">
        <v>96000</v>
      </c>
      <c r="VZN79" s="43">
        <v>96000</v>
      </c>
      <c r="VZO79" s="43">
        <v>96000</v>
      </c>
      <c r="VZP79" s="43">
        <v>96000</v>
      </c>
      <c r="VZQ79" s="43">
        <v>96000</v>
      </c>
      <c r="VZR79" s="43">
        <v>96000</v>
      </c>
      <c r="VZS79" s="43">
        <v>96000</v>
      </c>
      <c r="VZT79" s="43">
        <v>96000</v>
      </c>
      <c r="VZU79" s="43">
        <v>96000</v>
      </c>
      <c r="VZV79" s="43">
        <v>96000</v>
      </c>
      <c r="VZW79" s="43">
        <v>96000</v>
      </c>
      <c r="VZX79" s="43">
        <v>96000</v>
      </c>
      <c r="VZY79" s="43">
        <v>96000</v>
      </c>
      <c r="VZZ79" s="43">
        <v>96000</v>
      </c>
      <c r="WAA79" s="43">
        <v>96000</v>
      </c>
      <c r="WAB79" s="43">
        <v>96000</v>
      </c>
      <c r="WAC79" s="43">
        <v>96000</v>
      </c>
      <c r="WAD79" s="43">
        <v>96000</v>
      </c>
      <c r="WAE79" s="43">
        <v>96000</v>
      </c>
      <c r="WAF79" s="43">
        <v>96000</v>
      </c>
      <c r="WAG79" s="43">
        <v>96000</v>
      </c>
      <c r="WAH79" s="43">
        <v>96000</v>
      </c>
      <c r="WAI79" s="43">
        <v>96000</v>
      </c>
      <c r="WAJ79" s="43">
        <v>96000</v>
      </c>
      <c r="WAK79" s="43">
        <v>96000</v>
      </c>
      <c r="WAL79" s="43">
        <v>96000</v>
      </c>
      <c r="WAM79" s="43">
        <v>96000</v>
      </c>
      <c r="WAN79" s="43">
        <v>96000</v>
      </c>
      <c r="WAO79" s="43">
        <v>96000</v>
      </c>
      <c r="WAP79" s="43">
        <v>96000</v>
      </c>
      <c r="WAQ79" s="43">
        <v>96000</v>
      </c>
      <c r="WAR79" s="43">
        <v>96000</v>
      </c>
      <c r="WAS79" s="43">
        <v>96000</v>
      </c>
      <c r="WAT79" s="43">
        <v>96000</v>
      </c>
      <c r="WAU79" s="43">
        <v>96000</v>
      </c>
      <c r="WAV79" s="43">
        <v>96000</v>
      </c>
      <c r="WAW79" s="43">
        <v>96000</v>
      </c>
      <c r="WAX79" s="43">
        <v>96000</v>
      </c>
      <c r="WAY79" s="43">
        <v>96000</v>
      </c>
      <c r="WAZ79" s="43">
        <v>96000</v>
      </c>
      <c r="WBA79" s="43">
        <v>96000</v>
      </c>
      <c r="WBB79" s="43">
        <v>96000</v>
      </c>
      <c r="WBC79" s="43">
        <v>96000</v>
      </c>
      <c r="WBD79" s="43">
        <v>96000</v>
      </c>
      <c r="WBE79" s="43">
        <v>96000</v>
      </c>
      <c r="WBF79" s="43">
        <v>96000</v>
      </c>
      <c r="WBG79" s="43">
        <v>96000</v>
      </c>
      <c r="WBH79" s="43">
        <v>96000</v>
      </c>
      <c r="WBI79" s="43">
        <v>96000</v>
      </c>
      <c r="WBJ79" s="43">
        <v>96000</v>
      </c>
      <c r="WBK79" s="43">
        <v>96000</v>
      </c>
      <c r="WBL79" s="43">
        <v>96000</v>
      </c>
      <c r="WBM79" s="43">
        <v>96000</v>
      </c>
      <c r="WBN79" s="43">
        <v>96000</v>
      </c>
      <c r="WBO79" s="43">
        <v>96000</v>
      </c>
      <c r="WBP79" s="43">
        <v>96000</v>
      </c>
      <c r="WBQ79" s="43">
        <v>96000</v>
      </c>
      <c r="WBR79" s="43">
        <v>96000</v>
      </c>
      <c r="WBS79" s="43">
        <v>96000</v>
      </c>
      <c r="WBT79" s="43">
        <v>96000</v>
      </c>
      <c r="WBU79" s="43">
        <v>96000</v>
      </c>
      <c r="WBV79" s="43">
        <v>96000</v>
      </c>
      <c r="WBW79" s="43">
        <v>96000</v>
      </c>
      <c r="WBX79" s="43">
        <v>96000</v>
      </c>
      <c r="WBY79" s="43">
        <v>96000</v>
      </c>
      <c r="WBZ79" s="43">
        <v>96000</v>
      </c>
      <c r="WCA79" s="43">
        <v>96000</v>
      </c>
      <c r="WCB79" s="43">
        <v>96000</v>
      </c>
      <c r="WCC79" s="43">
        <v>96000</v>
      </c>
      <c r="WCD79" s="43">
        <v>96000</v>
      </c>
      <c r="WCE79" s="43">
        <v>96000</v>
      </c>
      <c r="WCF79" s="43">
        <v>96000</v>
      </c>
      <c r="WCG79" s="43">
        <v>96000</v>
      </c>
      <c r="WCH79" s="43">
        <v>96000</v>
      </c>
      <c r="WCI79" s="43">
        <v>96000</v>
      </c>
      <c r="WCJ79" s="43">
        <v>96000</v>
      </c>
      <c r="WCK79" s="43">
        <v>96000</v>
      </c>
      <c r="WCL79" s="43">
        <v>96000</v>
      </c>
      <c r="WCM79" s="43">
        <v>96000</v>
      </c>
      <c r="WCN79" s="43">
        <v>96000</v>
      </c>
      <c r="WCO79" s="43">
        <v>96000</v>
      </c>
      <c r="WCP79" s="43">
        <v>96000</v>
      </c>
      <c r="WCQ79" s="43">
        <v>96000</v>
      </c>
      <c r="WCR79" s="43">
        <v>96000</v>
      </c>
      <c r="WCS79" s="43">
        <v>96000</v>
      </c>
      <c r="WCT79" s="43">
        <v>96000</v>
      </c>
      <c r="WCU79" s="43">
        <v>96000</v>
      </c>
      <c r="WCV79" s="43">
        <v>96000</v>
      </c>
      <c r="WCW79" s="43">
        <v>96000</v>
      </c>
      <c r="WCX79" s="43">
        <v>96000</v>
      </c>
      <c r="WCY79" s="43">
        <v>96000</v>
      </c>
      <c r="WCZ79" s="43">
        <v>96000</v>
      </c>
      <c r="WDA79" s="43">
        <v>96000</v>
      </c>
      <c r="WDB79" s="43">
        <v>96000</v>
      </c>
      <c r="WDC79" s="43">
        <v>96000</v>
      </c>
      <c r="WDD79" s="43">
        <v>96000</v>
      </c>
      <c r="WDE79" s="43">
        <v>96000</v>
      </c>
      <c r="WDF79" s="43">
        <v>96000</v>
      </c>
      <c r="WDG79" s="43">
        <v>96000</v>
      </c>
      <c r="WDH79" s="43">
        <v>96000</v>
      </c>
      <c r="WDI79" s="43">
        <v>96000</v>
      </c>
      <c r="WDJ79" s="43">
        <v>96000</v>
      </c>
      <c r="WDK79" s="43">
        <v>96000</v>
      </c>
      <c r="WDL79" s="43">
        <v>96000</v>
      </c>
      <c r="WDM79" s="43">
        <v>96000</v>
      </c>
      <c r="WDN79" s="43">
        <v>96000</v>
      </c>
      <c r="WDO79" s="43">
        <v>96000</v>
      </c>
      <c r="WDP79" s="43">
        <v>96000</v>
      </c>
      <c r="WDQ79" s="43">
        <v>96000</v>
      </c>
      <c r="WDR79" s="43">
        <v>96000</v>
      </c>
      <c r="WDS79" s="43">
        <v>96000</v>
      </c>
      <c r="WDT79" s="43">
        <v>96000</v>
      </c>
      <c r="WDU79" s="43">
        <v>96000</v>
      </c>
      <c r="WDV79" s="43">
        <v>96000</v>
      </c>
      <c r="WDW79" s="43">
        <v>96000</v>
      </c>
      <c r="WDX79" s="43">
        <v>96000</v>
      </c>
      <c r="WDY79" s="43">
        <v>96000</v>
      </c>
      <c r="WDZ79" s="43">
        <v>96000</v>
      </c>
      <c r="WEA79" s="43">
        <v>96000</v>
      </c>
      <c r="WEB79" s="43">
        <v>96000</v>
      </c>
      <c r="WEC79" s="43">
        <v>96000</v>
      </c>
      <c r="WED79" s="43">
        <v>96000</v>
      </c>
      <c r="WEE79" s="43">
        <v>96000</v>
      </c>
      <c r="WEF79" s="43">
        <v>96000</v>
      </c>
      <c r="WEG79" s="43">
        <v>96000</v>
      </c>
      <c r="WEH79" s="43">
        <v>96000</v>
      </c>
      <c r="WEI79" s="43">
        <v>96000</v>
      </c>
      <c r="WEJ79" s="43">
        <v>96000</v>
      </c>
      <c r="WEK79" s="43">
        <v>96000</v>
      </c>
      <c r="WEL79" s="43">
        <v>96000</v>
      </c>
      <c r="WEM79" s="43">
        <v>96000</v>
      </c>
      <c r="WEN79" s="43">
        <v>96000</v>
      </c>
      <c r="WEO79" s="43">
        <v>96000</v>
      </c>
      <c r="WEP79" s="43">
        <v>96000</v>
      </c>
      <c r="WEQ79" s="43">
        <v>96000</v>
      </c>
      <c r="WER79" s="43">
        <v>96000</v>
      </c>
      <c r="WES79" s="43">
        <v>96000</v>
      </c>
      <c r="WET79" s="43">
        <v>96000</v>
      </c>
      <c r="WEU79" s="43">
        <v>96000</v>
      </c>
      <c r="WEV79" s="43">
        <v>96000</v>
      </c>
      <c r="WEW79" s="43">
        <v>96000</v>
      </c>
      <c r="WEX79" s="43">
        <v>96000</v>
      </c>
      <c r="WEY79" s="43">
        <v>96000</v>
      </c>
      <c r="WEZ79" s="43">
        <v>96000</v>
      </c>
      <c r="WFA79" s="43">
        <v>96000</v>
      </c>
      <c r="WFB79" s="43">
        <v>96000</v>
      </c>
      <c r="WFC79" s="43">
        <v>96000</v>
      </c>
      <c r="WFD79" s="43">
        <v>96000</v>
      </c>
      <c r="WFE79" s="43">
        <v>96000</v>
      </c>
      <c r="WFF79" s="43">
        <v>96000</v>
      </c>
      <c r="WFG79" s="43">
        <v>96000</v>
      </c>
      <c r="WFH79" s="43">
        <v>96000</v>
      </c>
      <c r="WFI79" s="43">
        <v>96000</v>
      </c>
      <c r="WFJ79" s="43">
        <v>96000</v>
      </c>
      <c r="WFK79" s="43">
        <v>96000</v>
      </c>
      <c r="WFL79" s="43">
        <v>96000</v>
      </c>
      <c r="WFM79" s="43">
        <v>96000</v>
      </c>
      <c r="WFN79" s="43">
        <v>96000</v>
      </c>
      <c r="WFO79" s="43">
        <v>96000</v>
      </c>
      <c r="WFP79" s="43">
        <v>96000</v>
      </c>
      <c r="WFQ79" s="43">
        <v>96000</v>
      </c>
      <c r="WFR79" s="43">
        <v>96000</v>
      </c>
      <c r="WFS79" s="43">
        <v>96000</v>
      </c>
      <c r="WFT79" s="43">
        <v>96000</v>
      </c>
      <c r="WFU79" s="43">
        <v>96000</v>
      </c>
      <c r="WFV79" s="43">
        <v>96000</v>
      </c>
      <c r="WFW79" s="43">
        <v>96000</v>
      </c>
      <c r="WFX79" s="43">
        <v>96000</v>
      </c>
      <c r="WFY79" s="43">
        <v>96000</v>
      </c>
      <c r="WFZ79" s="43">
        <v>96000</v>
      </c>
      <c r="WGA79" s="43">
        <v>96000</v>
      </c>
      <c r="WGB79" s="43">
        <v>96000</v>
      </c>
      <c r="WGC79" s="43">
        <v>96000</v>
      </c>
      <c r="WGD79" s="43">
        <v>96000</v>
      </c>
      <c r="WGE79" s="43">
        <v>96000</v>
      </c>
      <c r="WGF79" s="43">
        <v>96000</v>
      </c>
      <c r="WGG79" s="43">
        <v>96000</v>
      </c>
      <c r="WGH79" s="43">
        <v>96000</v>
      </c>
      <c r="WGI79" s="43">
        <v>96000</v>
      </c>
      <c r="WGJ79" s="43">
        <v>96000</v>
      </c>
      <c r="WGK79" s="43">
        <v>96000</v>
      </c>
      <c r="WGL79" s="43">
        <v>96000</v>
      </c>
      <c r="WGM79" s="43">
        <v>96000</v>
      </c>
      <c r="WGN79" s="43">
        <v>96000</v>
      </c>
      <c r="WGO79" s="43">
        <v>96000</v>
      </c>
      <c r="WGP79" s="43">
        <v>96000</v>
      </c>
      <c r="WGQ79" s="43">
        <v>96000</v>
      </c>
      <c r="WGR79" s="43">
        <v>96000</v>
      </c>
      <c r="WGS79" s="43">
        <v>96000</v>
      </c>
      <c r="WGT79" s="43">
        <v>96000</v>
      </c>
      <c r="WGU79" s="43">
        <v>96000</v>
      </c>
      <c r="WGV79" s="43">
        <v>96000</v>
      </c>
      <c r="WGW79" s="43">
        <v>96000</v>
      </c>
      <c r="WGX79" s="43">
        <v>96000</v>
      </c>
      <c r="WGY79" s="43">
        <v>96000</v>
      </c>
      <c r="WGZ79" s="43">
        <v>96000</v>
      </c>
      <c r="WHA79" s="43">
        <v>96000</v>
      </c>
      <c r="WHB79" s="43">
        <v>96000</v>
      </c>
      <c r="WHC79" s="43">
        <v>96000</v>
      </c>
      <c r="WHD79" s="43">
        <v>96000</v>
      </c>
      <c r="WHE79" s="43">
        <v>96000</v>
      </c>
      <c r="WHF79" s="43">
        <v>96000</v>
      </c>
      <c r="WHG79" s="43">
        <v>96000</v>
      </c>
      <c r="WHH79" s="43">
        <v>96000</v>
      </c>
      <c r="WHI79" s="43">
        <v>96000</v>
      </c>
      <c r="WHJ79" s="43">
        <v>96000</v>
      </c>
      <c r="WHK79" s="43">
        <v>96000</v>
      </c>
      <c r="WHL79" s="43">
        <v>96000</v>
      </c>
      <c r="WHM79" s="43">
        <v>96000</v>
      </c>
      <c r="WHN79" s="43">
        <v>96000</v>
      </c>
      <c r="WHO79" s="43">
        <v>96000</v>
      </c>
      <c r="WHP79" s="43">
        <v>96000</v>
      </c>
      <c r="WHQ79" s="43">
        <v>96000</v>
      </c>
      <c r="WHR79" s="43">
        <v>96000</v>
      </c>
      <c r="WHS79" s="43">
        <v>96000</v>
      </c>
      <c r="WHT79" s="43">
        <v>96000</v>
      </c>
      <c r="WHU79" s="43">
        <v>96000</v>
      </c>
      <c r="WHV79" s="43">
        <v>96000</v>
      </c>
      <c r="WHW79" s="43">
        <v>96000</v>
      </c>
      <c r="WHX79" s="43">
        <v>96000</v>
      </c>
      <c r="WHY79" s="43">
        <v>96000</v>
      </c>
      <c r="WHZ79" s="43">
        <v>96000</v>
      </c>
      <c r="WIA79" s="43">
        <v>96000</v>
      </c>
      <c r="WIB79" s="43">
        <v>96000</v>
      </c>
      <c r="WIC79" s="43">
        <v>96000</v>
      </c>
      <c r="WID79" s="43">
        <v>96000</v>
      </c>
      <c r="WIE79" s="43">
        <v>96000</v>
      </c>
      <c r="WIF79" s="43">
        <v>96000</v>
      </c>
      <c r="WIG79" s="43">
        <v>96000</v>
      </c>
      <c r="WIH79" s="43">
        <v>96000</v>
      </c>
      <c r="WII79" s="43">
        <v>96000</v>
      </c>
      <c r="WIJ79" s="43">
        <v>96000</v>
      </c>
      <c r="WIK79" s="43">
        <v>96000</v>
      </c>
      <c r="WIL79" s="43">
        <v>96000</v>
      </c>
      <c r="WIM79" s="43">
        <v>96000</v>
      </c>
      <c r="WIN79" s="43">
        <v>96000</v>
      </c>
      <c r="WIO79" s="43">
        <v>96000</v>
      </c>
      <c r="WIP79" s="43">
        <v>96000</v>
      </c>
      <c r="WIQ79" s="43">
        <v>96000</v>
      </c>
      <c r="WIR79" s="43">
        <v>96000</v>
      </c>
      <c r="WIS79" s="43">
        <v>96000</v>
      </c>
      <c r="WIT79" s="43">
        <v>96000</v>
      </c>
      <c r="WIU79" s="43">
        <v>96000</v>
      </c>
      <c r="WIV79" s="43">
        <v>96000</v>
      </c>
      <c r="WIW79" s="43">
        <v>96000</v>
      </c>
      <c r="WIX79" s="43">
        <v>96000</v>
      </c>
      <c r="WIY79" s="43">
        <v>96000</v>
      </c>
      <c r="WIZ79" s="43">
        <v>96000</v>
      </c>
      <c r="WJA79" s="43">
        <v>96000</v>
      </c>
      <c r="WJB79" s="43">
        <v>96000</v>
      </c>
      <c r="WJC79" s="43">
        <v>96000</v>
      </c>
      <c r="WJD79" s="43">
        <v>96000</v>
      </c>
      <c r="WJE79" s="43">
        <v>96000</v>
      </c>
      <c r="WJF79" s="43">
        <v>96000</v>
      </c>
      <c r="WJG79" s="43">
        <v>96000</v>
      </c>
      <c r="WJH79" s="43">
        <v>96000</v>
      </c>
      <c r="WJI79" s="43">
        <v>96000</v>
      </c>
      <c r="WJJ79" s="43">
        <v>96000</v>
      </c>
      <c r="WJK79" s="43">
        <v>96000</v>
      </c>
      <c r="WJL79" s="43">
        <v>96000</v>
      </c>
      <c r="WJM79" s="43">
        <v>96000</v>
      </c>
      <c r="WJN79" s="43">
        <v>96000</v>
      </c>
      <c r="WJO79" s="43">
        <v>96000</v>
      </c>
      <c r="WJP79" s="43">
        <v>96000</v>
      </c>
      <c r="WJQ79" s="43">
        <v>96000</v>
      </c>
      <c r="WJR79" s="43">
        <v>96000</v>
      </c>
      <c r="WJS79" s="43">
        <v>96000</v>
      </c>
      <c r="WJT79" s="43">
        <v>96000</v>
      </c>
      <c r="WJU79" s="43">
        <v>96000</v>
      </c>
      <c r="WJV79" s="43">
        <v>96000</v>
      </c>
      <c r="WJW79" s="43">
        <v>96000</v>
      </c>
      <c r="WJX79" s="43">
        <v>96000</v>
      </c>
      <c r="WJY79" s="43">
        <v>96000</v>
      </c>
      <c r="WJZ79" s="43">
        <v>96000</v>
      </c>
      <c r="WKA79" s="43">
        <v>96000</v>
      </c>
      <c r="WKB79" s="43">
        <v>96000</v>
      </c>
      <c r="WKC79" s="43">
        <v>96000</v>
      </c>
      <c r="WKD79" s="43">
        <v>96000</v>
      </c>
      <c r="WKE79" s="43">
        <v>96000</v>
      </c>
      <c r="WKF79" s="43">
        <v>96000</v>
      </c>
      <c r="WKG79" s="43">
        <v>96000</v>
      </c>
      <c r="WKH79" s="43">
        <v>96000</v>
      </c>
      <c r="WKI79" s="43">
        <v>96000</v>
      </c>
      <c r="WKJ79" s="43">
        <v>96000</v>
      </c>
      <c r="WKK79" s="43">
        <v>96000</v>
      </c>
      <c r="WKL79" s="43">
        <v>96000</v>
      </c>
      <c r="WKM79" s="43">
        <v>96000</v>
      </c>
      <c r="WKN79" s="43">
        <v>96000</v>
      </c>
      <c r="WKO79" s="43">
        <v>96000</v>
      </c>
      <c r="WKP79" s="43">
        <v>96000</v>
      </c>
      <c r="WKQ79" s="43">
        <v>96000</v>
      </c>
      <c r="WKR79" s="43">
        <v>96000</v>
      </c>
      <c r="WKS79" s="43">
        <v>96000</v>
      </c>
      <c r="WKT79" s="43">
        <v>96000</v>
      </c>
      <c r="WKU79" s="43">
        <v>96000</v>
      </c>
      <c r="WKV79" s="43">
        <v>96000</v>
      </c>
      <c r="WKW79" s="43">
        <v>96000</v>
      </c>
      <c r="WKX79" s="43">
        <v>96000</v>
      </c>
      <c r="WKY79" s="43">
        <v>96000</v>
      </c>
      <c r="WKZ79" s="43">
        <v>96000</v>
      </c>
      <c r="WLA79" s="43">
        <v>96000</v>
      </c>
      <c r="WLB79" s="43">
        <v>96000</v>
      </c>
      <c r="WLC79" s="43">
        <v>96000</v>
      </c>
      <c r="WLD79" s="43">
        <v>96000</v>
      </c>
      <c r="WLE79" s="43">
        <v>96000</v>
      </c>
      <c r="WLF79" s="43">
        <v>96000</v>
      </c>
      <c r="WLG79" s="43">
        <v>96000</v>
      </c>
      <c r="WLH79" s="43">
        <v>96000</v>
      </c>
      <c r="WLI79" s="43">
        <v>96000</v>
      </c>
      <c r="WLJ79" s="43">
        <v>96000</v>
      </c>
      <c r="WLK79" s="43">
        <v>96000</v>
      </c>
      <c r="WLL79" s="43">
        <v>96000</v>
      </c>
      <c r="WLM79" s="43">
        <v>96000</v>
      </c>
      <c r="WLN79" s="43">
        <v>96000</v>
      </c>
      <c r="WLO79" s="43">
        <v>96000</v>
      </c>
      <c r="WLP79" s="43">
        <v>96000</v>
      </c>
      <c r="WLQ79" s="43">
        <v>96000</v>
      </c>
      <c r="WLR79" s="43">
        <v>96000</v>
      </c>
      <c r="WLS79" s="43">
        <v>96000</v>
      </c>
      <c r="WLT79" s="43">
        <v>96000</v>
      </c>
      <c r="WLU79" s="43">
        <v>96000</v>
      </c>
      <c r="WLV79" s="43">
        <v>96000</v>
      </c>
      <c r="WLW79" s="43">
        <v>96000</v>
      </c>
      <c r="WLX79" s="43">
        <v>96000</v>
      </c>
      <c r="WLY79" s="43">
        <v>96000</v>
      </c>
      <c r="WLZ79" s="43">
        <v>96000</v>
      </c>
      <c r="WMA79" s="43">
        <v>96000</v>
      </c>
      <c r="WMB79" s="43">
        <v>96000</v>
      </c>
      <c r="WMC79" s="43">
        <v>96000</v>
      </c>
      <c r="WMD79" s="43">
        <v>96000</v>
      </c>
      <c r="WME79" s="43">
        <v>96000</v>
      </c>
      <c r="WMF79" s="43">
        <v>96000</v>
      </c>
      <c r="WMG79" s="43">
        <v>96000</v>
      </c>
      <c r="WMH79" s="43">
        <v>96000</v>
      </c>
      <c r="WMI79" s="43">
        <v>96000</v>
      </c>
      <c r="WMJ79" s="43">
        <v>96000</v>
      </c>
      <c r="WMK79" s="43">
        <v>96000</v>
      </c>
      <c r="WML79" s="43">
        <v>96000</v>
      </c>
      <c r="WMM79" s="43">
        <v>96000</v>
      </c>
      <c r="WMN79" s="43">
        <v>96000</v>
      </c>
      <c r="WMO79" s="43">
        <v>96000</v>
      </c>
      <c r="WMP79" s="43">
        <v>96000</v>
      </c>
      <c r="WMQ79" s="43">
        <v>96000</v>
      </c>
      <c r="WMR79" s="43">
        <v>96000</v>
      </c>
      <c r="WMS79" s="43">
        <v>96000</v>
      </c>
      <c r="WMT79" s="43">
        <v>96000</v>
      </c>
      <c r="WMU79" s="43">
        <v>96000</v>
      </c>
      <c r="WMV79" s="43">
        <v>96000</v>
      </c>
      <c r="WMW79" s="43">
        <v>96000</v>
      </c>
      <c r="WMX79" s="43">
        <v>96000</v>
      </c>
      <c r="WMY79" s="43">
        <v>96000</v>
      </c>
      <c r="WMZ79" s="43">
        <v>96000</v>
      </c>
      <c r="WNA79" s="43">
        <v>96000</v>
      </c>
      <c r="WNB79" s="43">
        <v>96000</v>
      </c>
      <c r="WNC79" s="43">
        <v>96000</v>
      </c>
      <c r="WND79" s="43">
        <v>96000</v>
      </c>
      <c r="WNE79" s="43">
        <v>96000</v>
      </c>
      <c r="WNF79" s="43">
        <v>96000</v>
      </c>
      <c r="WNG79" s="43">
        <v>96000</v>
      </c>
      <c r="WNH79" s="43">
        <v>96000</v>
      </c>
      <c r="WNI79" s="43">
        <v>96000</v>
      </c>
      <c r="WNJ79" s="43">
        <v>96000</v>
      </c>
      <c r="WNK79" s="43">
        <v>96000</v>
      </c>
      <c r="WNL79" s="43">
        <v>96000</v>
      </c>
      <c r="WNM79" s="43">
        <v>96000</v>
      </c>
      <c r="WNN79" s="43">
        <v>96000</v>
      </c>
      <c r="WNO79" s="43">
        <v>96000</v>
      </c>
      <c r="WNP79" s="43">
        <v>96000</v>
      </c>
      <c r="WNQ79" s="43">
        <v>96000</v>
      </c>
      <c r="WNR79" s="43">
        <v>96000</v>
      </c>
      <c r="WNS79" s="43">
        <v>96000</v>
      </c>
      <c r="WNT79" s="43">
        <v>96000</v>
      </c>
      <c r="WNU79" s="43">
        <v>96000</v>
      </c>
      <c r="WNV79" s="43">
        <v>96000</v>
      </c>
      <c r="WNW79" s="43">
        <v>96000</v>
      </c>
      <c r="WNX79" s="43">
        <v>96000</v>
      </c>
      <c r="WNY79" s="43">
        <v>96000</v>
      </c>
      <c r="WNZ79" s="43">
        <v>96000</v>
      </c>
      <c r="WOA79" s="43">
        <v>96000</v>
      </c>
      <c r="WOB79" s="43">
        <v>96000</v>
      </c>
      <c r="WOC79" s="43">
        <v>96000</v>
      </c>
      <c r="WOD79" s="43">
        <v>96000</v>
      </c>
      <c r="WOE79" s="43">
        <v>96000</v>
      </c>
      <c r="WOF79" s="43">
        <v>96000</v>
      </c>
      <c r="WOG79" s="43">
        <v>96000</v>
      </c>
      <c r="WOH79" s="43">
        <v>96000</v>
      </c>
      <c r="WOI79" s="43">
        <v>96000</v>
      </c>
      <c r="WOJ79" s="43">
        <v>96000</v>
      </c>
      <c r="WOK79" s="43">
        <v>96000</v>
      </c>
      <c r="WOL79" s="43">
        <v>96000</v>
      </c>
      <c r="WOM79" s="43">
        <v>96000</v>
      </c>
      <c r="WON79" s="43">
        <v>96000</v>
      </c>
      <c r="WOO79" s="43">
        <v>96000</v>
      </c>
      <c r="WOP79" s="43">
        <v>96000</v>
      </c>
      <c r="WOQ79" s="43">
        <v>96000</v>
      </c>
      <c r="WOR79" s="43">
        <v>96000</v>
      </c>
      <c r="WOS79" s="43">
        <v>96000</v>
      </c>
      <c r="WOT79" s="43">
        <v>96000</v>
      </c>
      <c r="WOU79" s="43">
        <v>96000</v>
      </c>
      <c r="WOV79" s="43">
        <v>96000</v>
      </c>
      <c r="WOW79" s="43">
        <v>96000</v>
      </c>
      <c r="WOX79" s="43">
        <v>96000</v>
      </c>
      <c r="WOY79" s="43">
        <v>96000</v>
      </c>
      <c r="WOZ79" s="43">
        <v>96000</v>
      </c>
      <c r="WPA79" s="43">
        <v>96000</v>
      </c>
      <c r="WPB79" s="43">
        <v>96000</v>
      </c>
      <c r="WPC79" s="43">
        <v>96000</v>
      </c>
      <c r="WPD79" s="43">
        <v>96000</v>
      </c>
      <c r="WPE79" s="43">
        <v>96000</v>
      </c>
      <c r="WPF79" s="43">
        <v>96000</v>
      </c>
      <c r="WPG79" s="43">
        <v>96000</v>
      </c>
      <c r="WPH79" s="43">
        <v>96000</v>
      </c>
      <c r="WPI79" s="43">
        <v>96000</v>
      </c>
      <c r="WPJ79" s="43">
        <v>96000</v>
      </c>
      <c r="WPK79" s="43">
        <v>96000</v>
      </c>
      <c r="WPL79" s="43">
        <v>96000</v>
      </c>
      <c r="WPM79" s="43">
        <v>96000</v>
      </c>
      <c r="WPN79" s="43">
        <v>96000</v>
      </c>
      <c r="WPO79" s="43">
        <v>96000</v>
      </c>
      <c r="WPP79" s="43">
        <v>96000</v>
      </c>
      <c r="WPQ79" s="43">
        <v>96000</v>
      </c>
      <c r="WPR79" s="43">
        <v>96000</v>
      </c>
      <c r="WPS79" s="43">
        <v>96000</v>
      </c>
      <c r="WPT79" s="43">
        <v>96000</v>
      </c>
      <c r="WPU79" s="43">
        <v>96000</v>
      </c>
      <c r="WPV79" s="43">
        <v>96000</v>
      </c>
      <c r="WPW79" s="43">
        <v>96000</v>
      </c>
      <c r="WPX79" s="43">
        <v>96000</v>
      </c>
      <c r="WPY79" s="43">
        <v>96000</v>
      </c>
      <c r="WPZ79" s="43">
        <v>96000</v>
      </c>
      <c r="WQA79" s="43">
        <v>96000</v>
      </c>
      <c r="WQB79" s="43">
        <v>96000</v>
      </c>
      <c r="WQC79" s="43">
        <v>96000</v>
      </c>
      <c r="WQD79" s="43">
        <v>96000</v>
      </c>
      <c r="WQE79" s="43">
        <v>96000</v>
      </c>
      <c r="WQF79" s="43">
        <v>96000</v>
      </c>
      <c r="WQG79" s="43">
        <v>96000</v>
      </c>
      <c r="WQH79" s="43">
        <v>96000</v>
      </c>
      <c r="WQI79" s="43">
        <v>96000</v>
      </c>
      <c r="WQJ79" s="43">
        <v>96000</v>
      </c>
      <c r="WQK79" s="43">
        <v>96000</v>
      </c>
      <c r="WQL79" s="43">
        <v>96000</v>
      </c>
      <c r="WQM79" s="43">
        <v>96000</v>
      </c>
      <c r="WQN79" s="43">
        <v>96000</v>
      </c>
      <c r="WQO79" s="43">
        <v>96000</v>
      </c>
      <c r="WQP79" s="43">
        <v>96000</v>
      </c>
      <c r="WQQ79" s="43">
        <v>96000</v>
      </c>
      <c r="WQR79" s="43">
        <v>96000</v>
      </c>
      <c r="WQS79" s="43">
        <v>96000</v>
      </c>
      <c r="WQT79" s="43">
        <v>96000</v>
      </c>
      <c r="WQU79" s="43">
        <v>96000</v>
      </c>
      <c r="WQV79" s="43">
        <v>96000</v>
      </c>
      <c r="WQW79" s="43">
        <v>96000</v>
      </c>
      <c r="WQX79" s="43">
        <v>96000</v>
      </c>
      <c r="WQY79" s="43">
        <v>96000</v>
      </c>
      <c r="WQZ79" s="43">
        <v>96000</v>
      </c>
      <c r="WRA79" s="43">
        <v>96000</v>
      </c>
      <c r="WRB79" s="43">
        <v>96000</v>
      </c>
      <c r="WRC79" s="43">
        <v>96000</v>
      </c>
      <c r="WRD79" s="43">
        <v>96000</v>
      </c>
      <c r="WRE79" s="43">
        <v>96000</v>
      </c>
      <c r="WRF79" s="43">
        <v>96000</v>
      </c>
      <c r="WRG79" s="43">
        <v>96000</v>
      </c>
      <c r="WRH79" s="43">
        <v>96000</v>
      </c>
      <c r="WRI79" s="43">
        <v>96000</v>
      </c>
      <c r="WRJ79" s="43">
        <v>96000</v>
      </c>
      <c r="WRK79" s="43">
        <v>96000</v>
      </c>
      <c r="WRL79" s="43">
        <v>96000</v>
      </c>
      <c r="WRM79" s="43">
        <v>96000</v>
      </c>
      <c r="WRN79" s="43">
        <v>96000</v>
      </c>
      <c r="WRO79" s="43">
        <v>96000</v>
      </c>
      <c r="WRP79" s="43">
        <v>96000</v>
      </c>
      <c r="WRQ79" s="43">
        <v>96000</v>
      </c>
      <c r="WRR79" s="43">
        <v>96000</v>
      </c>
      <c r="WRS79" s="43">
        <v>96000</v>
      </c>
      <c r="WRT79" s="43">
        <v>96000</v>
      </c>
      <c r="WRU79" s="43">
        <v>96000</v>
      </c>
      <c r="WRV79" s="43">
        <v>96000</v>
      </c>
      <c r="WRW79" s="43">
        <v>96000</v>
      </c>
      <c r="WRX79" s="43">
        <v>96000</v>
      </c>
      <c r="WRY79" s="43">
        <v>96000</v>
      </c>
      <c r="WRZ79" s="43">
        <v>96000</v>
      </c>
      <c r="WSA79" s="43">
        <v>96000</v>
      </c>
      <c r="WSB79" s="43">
        <v>96000</v>
      </c>
      <c r="WSC79" s="43">
        <v>96000</v>
      </c>
      <c r="WSD79" s="43">
        <v>96000</v>
      </c>
      <c r="WSE79" s="43">
        <v>96000</v>
      </c>
      <c r="WSF79" s="43">
        <v>96000</v>
      </c>
      <c r="WSG79" s="43">
        <v>96000</v>
      </c>
      <c r="WSH79" s="43">
        <v>96000</v>
      </c>
      <c r="WSI79" s="43">
        <v>96000</v>
      </c>
      <c r="WSJ79" s="43">
        <v>96000</v>
      </c>
      <c r="WSK79" s="43">
        <v>96000</v>
      </c>
      <c r="WSL79" s="43">
        <v>96000</v>
      </c>
      <c r="WSM79" s="43">
        <v>96000</v>
      </c>
      <c r="WSN79" s="43">
        <v>96000</v>
      </c>
      <c r="WSO79" s="43">
        <v>96000</v>
      </c>
      <c r="WSP79" s="43">
        <v>96000</v>
      </c>
      <c r="WSQ79" s="43">
        <v>96000</v>
      </c>
      <c r="WSR79" s="43">
        <v>96000</v>
      </c>
      <c r="WSS79" s="43">
        <v>96000</v>
      </c>
      <c r="WST79" s="43">
        <v>96000</v>
      </c>
      <c r="WSU79" s="43">
        <v>96000</v>
      </c>
      <c r="WSV79" s="43">
        <v>96000</v>
      </c>
      <c r="WSW79" s="43">
        <v>96000</v>
      </c>
      <c r="WSX79" s="43">
        <v>96000</v>
      </c>
      <c r="WSY79" s="43">
        <v>96000</v>
      </c>
      <c r="WSZ79" s="43">
        <v>96000</v>
      </c>
      <c r="WTA79" s="43">
        <v>96000</v>
      </c>
      <c r="WTB79" s="43">
        <v>96000</v>
      </c>
      <c r="WTC79" s="43">
        <v>96000</v>
      </c>
      <c r="WTD79" s="43">
        <v>96000</v>
      </c>
      <c r="WTE79" s="43">
        <v>96000</v>
      </c>
      <c r="WTF79" s="43">
        <v>96000</v>
      </c>
      <c r="WTG79" s="43">
        <v>96000</v>
      </c>
      <c r="WTH79" s="43">
        <v>96000</v>
      </c>
      <c r="WTI79" s="43">
        <v>96000</v>
      </c>
      <c r="WTJ79" s="43">
        <v>96000</v>
      </c>
      <c r="WTK79" s="43">
        <v>96000</v>
      </c>
      <c r="WTL79" s="43">
        <v>96000</v>
      </c>
      <c r="WTM79" s="43">
        <v>96000</v>
      </c>
      <c r="WTN79" s="43">
        <v>96000</v>
      </c>
      <c r="WTO79" s="43">
        <v>96000</v>
      </c>
      <c r="WTP79" s="43">
        <v>96000</v>
      </c>
      <c r="WTQ79" s="43">
        <v>96000</v>
      </c>
      <c r="WTR79" s="43">
        <v>96000</v>
      </c>
      <c r="WTS79" s="43">
        <v>96000</v>
      </c>
      <c r="WTT79" s="43">
        <v>96000</v>
      </c>
      <c r="WTU79" s="43">
        <v>96000</v>
      </c>
      <c r="WTV79" s="43">
        <v>96000</v>
      </c>
      <c r="WTW79" s="43">
        <v>96000</v>
      </c>
      <c r="WTX79" s="43">
        <v>96000</v>
      </c>
      <c r="WTY79" s="43">
        <v>96000</v>
      </c>
      <c r="WTZ79" s="43">
        <v>96000</v>
      </c>
      <c r="WUA79" s="43">
        <v>96000</v>
      </c>
      <c r="WUB79" s="43">
        <v>96000</v>
      </c>
      <c r="WUC79" s="43">
        <v>96000</v>
      </c>
      <c r="WUD79" s="43">
        <v>96000</v>
      </c>
      <c r="WUE79" s="43">
        <v>96000</v>
      </c>
      <c r="WUF79" s="43">
        <v>96000</v>
      </c>
      <c r="WUG79" s="43">
        <v>96000</v>
      </c>
      <c r="WUH79" s="43">
        <v>96000</v>
      </c>
      <c r="WUI79" s="43">
        <v>96000</v>
      </c>
      <c r="WUJ79" s="43">
        <v>96000</v>
      </c>
      <c r="WUK79" s="43">
        <v>96000</v>
      </c>
      <c r="WUL79" s="43">
        <v>96000</v>
      </c>
      <c r="WUM79" s="43">
        <v>96000</v>
      </c>
      <c r="WUN79" s="43">
        <v>96000</v>
      </c>
      <c r="WUO79" s="43">
        <v>96000</v>
      </c>
      <c r="WUP79" s="43">
        <v>96000</v>
      </c>
      <c r="WUQ79" s="43">
        <v>96000</v>
      </c>
      <c r="WUR79" s="43">
        <v>96000</v>
      </c>
      <c r="WUS79" s="43">
        <v>96000</v>
      </c>
      <c r="WUT79" s="43">
        <v>96000</v>
      </c>
      <c r="WUU79" s="43">
        <v>96000</v>
      </c>
      <c r="WUV79" s="43">
        <v>96000</v>
      </c>
      <c r="WUW79" s="43">
        <v>96000</v>
      </c>
      <c r="WUX79" s="43">
        <v>96000</v>
      </c>
      <c r="WUY79" s="43">
        <v>96000</v>
      </c>
      <c r="WUZ79" s="43">
        <v>96000</v>
      </c>
      <c r="WVA79" s="43">
        <v>96000</v>
      </c>
      <c r="WVB79" s="43">
        <v>96000</v>
      </c>
      <c r="WVC79" s="43">
        <v>96000</v>
      </c>
      <c r="WVD79" s="43">
        <v>96000</v>
      </c>
      <c r="WVE79" s="43">
        <v>96000</v>
      </c>
      <c r="WVF79" s="43">
        <v>96000</v>
      </c>
      <c r="WVG79" s="43">
        <v>96000</v>
      </c>
      <c r="WVH79" s="43">
        <v>96000</v>
      </c>
      <c r="WVI79" s="43">
        <v>96000</v>
      </c>
      <c r="WVJ79" s="43">
        <v>96000</v>
      </c>
      <c r="WVK79" s="43">
        <v>96000</v>
      </c>
      <c r="WVL79" s="43">
        <v>96000</v>
      </c>
      <c r="WVM79" s="43">
        <v>96000</v>
      </c>
      <c r="WVN79" s="43">
        <v>96000</v>
      </c>
      <c r="WVO79" s="43">
        <v>96000</v>
      </c>
      <c r="WVP79" s="43">
        <v>96000</v>
      </c>
      <c r="WVQ79" s="43">
        <v>96000</v>
      </c>
      <c r="WVR79" s="43">
        <v>96000</v>
      </c>
      <c r="WVS79" s="43">
        <v>96000</v>
      </c>
      <c r="WVT79" s="43">
        <v>96000</v>
      </c>
      <c r="WVU79" s="43">
        <v>96000</v>
      </c>
      <c r="WVV79" s="43">
        <v>96000</v>
      </c>
      <c r="WVW79" s="43">
        <v>96000</v>
      </c>
      <c r="WVX79" s="43">
        <v>96000</v>
      </c>
      <c r="WVY79" s="43">
        <v>96000</v>
      </c>
      <c r="WVZ79" s="43">
        <v>96000</v>
      </c>
      <c r="WWA79" s="43">
        <v>96000</v>
      </c>
      <c r="WWB79" s="43">
        <v>96000</v>
      </c>
      <c r="WWC79" s="43">
        <v>96000</v>
      </c>
      <c r="WWD79" s="43">
        <v>96000</v>
      </c>
      <c r="WWE79" s="43">
        <v>96000</v>
      </c>
      <c r="WWF79" s="43">
        <v>96000</v>
      </c>
      <c r="WWG79" s="43">
        <v>96000</v>
      </c>
      <c r="WWH79" s="43">
        <v>96000</v>
      </c>
      <c r="WWI79" s="43">
        <v>96000</v>
      </c>
      <c r="WWJ79" s="43">
        <v>96000</v>
      </c>
      <c r="WWK79" s="43">
        <v>96000</v>
      </c>
      <c r="WWL79" s="43">
        <v>96000</v>
      </c>
      <c r="WWM79" s="43">
        <v>96000</v>
      </c>
      <c r="WWN79" s="43">
        <v>96000</v>
      </c>
      <c r="WWO79" s="43">
        <v>96000</v>
      </c>
      <c r="WWP79" s="43">
        <v>96000</v>
      </c>
      <c r="WWQ79" s="43">
        <v>96000</v>
      </c>
      <c r="WWR79" s="43">
        <v>96000</v>
      </c>
      <c r="WWS79" s="43">
        <v>96000</v>
      </c>
      <c r="WWT79" s="43">
        <v>96000</v>
      </c>
      <c r="WWU79" s="43">
        <v>96000</v>
      </c>
      <c r="WWV79" s="43">
        <v>96000</v>
      </c>
      <c r="WWW79" s="43">
        <v>96000</v>
      </c>
      <c r="WWX79" s="43">
        <v>96000</v>
      </c>
      <c r="WWY79" s="43">
        <v>96000</v>
      </c>
      <c r="WWZ79" s="43">
        <v>96000</v>
      </c>
      <c r="WXA79" s="43">
        <v>96000</v>
      </c>
      <c r="WXB79" s="43">
        <v>96000</v>
      </c>
      <c r="WXC79" s="43">
        <v>96000</v>
      </c>
      <c r="WXD79" s="43">
        <v>96000</v>
      </c>
      <c r="WXE79" s="43">
        <v>96000</v>
      </c>
      <c r="WXF79" s="43">
        <v>96000</v>
      </c>
      <c r="WXG79" s="43">
        <v>96000</v>
      </c>
      <c r="WXH79" s="43">
        <v>96000</v>
      </c>
      <c r="WXI79" s="43">
        <v>96000</v>
      </c>
      <c r="WXJ79" s="43">
        <v>96000</v>
      </c>
      <c r="WXK79" s="43">
        <v>96000</v>
      </c>
      <c r="WXL79" s="43">
        <v>96000</v>
      </c>
      <c r="WXM79" s="43">
        <v>96000</v>
      </c>
      <c r="WXN79" s="43">
        <v>96000</v>
      </c>
      <c r="WXO79" s="43">
        <v>96000</v>
      </c>
      <c r="WXP79" s="43">
        <v>96000</v>
      </c>
      <c r="WXQ79" s="43">
        <v>96000</v>
      </c>
      <c r="WXR79" s="43">
        <v>96000</v>
      </c>
      <c r="WXS79" s="43">
        <v>96000</v>
      </c>
      <c r="WXT79" s="43">
        <v>96000</v>
      </c>
      <c r="WXU79" s="43">
        <v>96000</v>
      </c>
      <c r="WXV79" s="43">
        <v>96000</v>
      </c>
      <c r="WXW79" s="43">
        <v>96000</v>
      </c>
      <c r="WXX79" s="43">
        <v>96000</v>
      </c>
      <c r="WXY79" s="43">
        <v>96000</v>
      </c>
      <c r="WXZ79" s="43">
        <v>96000</v>
      </c>
      <c r="WYA79" s="43">
        <v>96000</v>
      </c>
      <c r="WYB79" s="43">
        <v>96000</v>
      </c>
      <c r="WYC79" s="43">
        <v>96000</v>
      </c>
      <c r="WYD79" s="43">
        <v>96000</v>
      </c>
      <c r="WYE79" s="43">
        <v>96000</v>
      </c>
      <c r="WYF79" s="43">
        <v>96000</v>
      </c>
      <c r="WYG79" s="43">
        <v>96000</v>
      </c>
      <c r="WYH79" s="43">
        <v>96000</v>
      </c>
      <c r="WYI79" s="43">
        <v>96000</v>
      </c>
      <c r="WYJ79" s="43">
        <v>96000</v>
      </c>
      <c r="WYK79" s="43">
        <v>96000</v>
      </c>
      <c r="WYL79" s="43">
        <v>96000</v>
      </c>
      <c r="WYM79" s="43">
        <v>96000</v>
      </c>
      <c r="WYN79" s="43">
        <v>96000</v>
      </c>
      <c r="WYO79" s="43">
        <v>96000</v>
      </c>
      <c r="WYP79" s="43">
        <v>96000</v>
      </c>
      <c r="WYQ79" s="43">
        <v>96000</v>
      </c>
      <c r="WYR79" s="43">
        <v>96000</v>
      </c>
      <c r="WYS79" s="43">
        <v>96000</v>
      </c>
      <c r="WYT79" s="43">
        <v>96000</v>
      </c>
      <c r="WYU79" s="43">
        <v>96000</v>
      </c>
      <c r="WYV79" s="43">
        <v>96000</v>
      </c>
      <c r="WYW79" s="43">
        <v>96000</v>
      </c>
      <c r="WYX79" s="43">
        <v>96000</v>
      </c>
      <c r="WYY79" s="43">
        <v>96000</v>
      </c>
      <c r="WYZ79" s="43">
        <v>96000</v>
      </c>
      <c r="WZA79" s="43">
        <v>96000</v>
      </c>
      <c r="WZB79" s="43">
        <v>96000</v>
      </c>
      <c r="WZC79" s="43">
        <v>96000</v>
      </c>
      <c r="WZD79" s="43">
        <v>96000</v>
      </c>
      <c r="WZE79" s="43">
        <v>96000</v>
      </c>
      <c r="WZF79" s="43">
        <v>96000</v>
      </c>
      <c r="WZG79" s="43">
        <v>96000</v>
      </c>
      <c r="WZH79" s="43">
        <v>96000</v>
      </c>
      <c r="WZI79" s="43">
        <v>96000</v>
      </c>
      <c r="WZJ79" s="43">
        <v>96000</v>
      </c>
      <c r="WZK79" s="43">
        <v>96000</v>
      </c>
      <c r="WZL79" s="43">
        <v>96000</v>
      </c>
      <c r="WZM79" s="43">
        <v>96000</v>
      </c>
      <c r="WZN79" s="43">
        <v>96000</v>
      </c>
      <c r="WZO79" s="43">
        <v>96000</v>
      </c>
      <c r="WZP79" s="43">
        <v>96000</v>
      </c>
      <c r="WZQ79" s="43">
        <v>96000</v>
      </c>
      <c r="WZR79" s="43">
        <v>96000</v>
      </c>
      <c r="WZS79" s="43">
        <v>96000</v>
      </c>
      <c r="WZT79" s="43">
        <v>96000</v>
      </c>
      <c r="WZU79" s="43">
        <v>96000</v>
      </c>
      <c r="WZV79" s="43">
        <v>96000</v>
      </c>
      <c r="WZW79" s="43">
        <v>96000</v>
      </c>
      <c r="WZX79" s="43">
        <v>96000</v>
      </c>
      <c r="WZY79" s="43">
        <v>96000</v>
      </c>
      <c r="WZZ79" s="43">
        <v>96000</v>
      </c>
      <c r="XAA79" s="43">
        <v>96000</v>
      </c>
      <c r="XAB79" s="43">
        <v>96000</v>
      </c>
      <c r="XAC79" s="43">
        <v>96000</v>
      </c>
      <c r="XAD79" s="43">
        <v>96000</v>
      </c>
      <c r="XAE79" s="43">
        <v>96000</v>
      </c>
      <c r="XAF79" s="43">
        <v>96000</v>
      </c>
      <c r="XAG79" s="43">
        <v>96000</v>
      </c>
      <c r="XAH79" s="43">
        <v>96000</v>
      </c>
      <c r="XAI79" s="43">
        <v>96000</v>
      </c>
      <c r="XAJ79" s="43">
        <v>96000</v>
      </c>
      <c r="XAK79" s="43">
        <v>96000</v>
      </c>
      <c r="XAL79" s="43">
        <v>96000</v>
      </c>
      <c r="XAM79" s="43">
        <v>96000</v>
      </c>
      <c r="XAN79" s="43">
        <v>96000</v>
      </c>
      <c r="XAO79" s="43">
        <v>96000</v>
      </c>
      <c r="XAP79" s="43">
        <v>96000</v>
      </c>
      <c r="XAQ79" s="43">
        <v>96000</v>
      </c>
      <c r="XAR79" s="43">
        <v>96000</v>
      </c>
      <c r="XAS79" s="43">
        <v>96000</v>
      </c>
      <c r="XAT79" s="43">
        <v>96000</v>
      </c>
      <c r="XAU79" s="43">
        <v>96000</v>
      </c>
      <c r="XAV79" s="43">
        <v>96000</v>
      </c>
      <c r="XAW79" s="43">
        <v>96000</v>
      </c>
      <c r="XAX79" s="43">
        <v>96000</v>
      </c>
      <c r="XAY79" s="43">
        <v>96000</v>
      </c>
      <c r="XAZ79" s="43">
        <v>96000</v>
      </c>
      <c r="XBA79" s="43">
        <v>96000</v>
      </c>
      <c r="XBB79" s="43">
        <v>96000</v>
      </c>
      <c r="XBC79" s="43">
        <v>96000</v>
      </c>
      <c r="XBD79" s="43">
        <v>96000</v>
      </c>
      <c r="XBE79" s="43">
        <v>96000</v>
      </c>
      <c r="XBF79" s="43">
        <v>96000</v>
      </c>
      <c r="XBG79" s="43">
        <v>96000</v>
      </c>
      <c r="XBH79" s="43">
        <v>96000</v>
      </c>
      <c r="XBI79" s="43">
        <v>96000</v>
      </c>
      <c r="XBJ79" s="43">
        <v>96000</v>
      </c>
      <c r="XBK79" s="43">
        <v>96000</v>
      </c>
      <c r="XBL79" s="43">
        <v>96000</v>
      </c>
      <c r="XBM79" s="43">
        <v>96000</v>
      </c>
      <c r="XBN79" s="43">
        <v>96000</v>
      </c>
      <c r="XBO79" s="43">
        <v>96000</v>
      </c>
      <c r="XBP79" s="43">
        <v>96000</v>
      </c>
      <c r="XBQ79" s="43">
        <v>96000</v>
      </c>
      <c r="XBR79" s="43">
        <v>96000</v>
      </c>
      <c r="XBS79" s="43">
        <v>96000</v>
      </c>
      <c r="XBT79" s="43">
        <v>96000</v>
      </c>
      <c r="XBU79" s="43">
        <v>96000</v>
      </c>
      <c r="XBV79" s="43">
        <v>96000</v>
      </c>
      <c r="XBW79" s="43">
        <v>96000</v>
      </c>
      <c r="XBX79" s="43">
        <v>96000</v>
      </c>
      <c r="XBY79" s="43">
        <v>96000</v>
      </c>
      <c r="XBZ79" s="43">
        <v>96000</v>
      </c>
      <c r="XCA79" s="43">
        <v>96000</v>
      </c>
      <c r="XCB79" s="43">
        <v>96000</v>
      </c>
      <c r="XCC79" s="43">
        <v>96000</v>
      </c>
      <c r="XCD79" s="43">
        <v>96000</v>
      </c>
      <c r="XCE79" s="43">
        <v>96000</v>
      </c>
      <c r="XCF79" s="43">
        <v>96000</v>
      </c>
      <c r="XCG79" s="43">
        <v>96000</v>
      </c>
      <c r="XCH79" s="43">
        <v>96000</v>
      </c>
      <c r="XCI79" s="43">
        <v>96000</v>
      </c>
      <c r="XCJ79" s="43">
        <v>96000</v>
      </c>
      <c r="XCK79" s="43">
        <v>96000</v>
      </c>
      <c r="XCL79" s="43">
        <v>96000</v>
      </c>
      <c r="XCM79" s="43">
        <v>96000</v>
      </c>
      <c r="XCN79" s="43">
        <v>96000</v>
      </c>
      <c r="XCO79" s="43">
        <v>96000</v>
      </c>
      <c r="XCP79" s="43">
        <v>96000</v>
      </c>
      <c r="XCQ79" s="43">
        <v>96000</v>
      </c>
      <c r="XCR79" s="43">
        <v>96000</v>
      </c>
      <c r="XCS79" s="43">
        <v>96000</v>
      </c>
      <c r="XCT79" s="43">
        <v>96000</v>
      </c>
      <c r="XCU79" s="43">
        <v>96000</v>
      </c>
      <c r="XCV79" s="43">
        <v>96000</v>
      </c>
      <c r="XCW79" s="43">
        <v>96000</v>
      </c>
      <c r="XCX79" s="43">
        <v>96000</v>
      </c>
      <c r="XCY79" s="43">
        <v>96000</v>
      </c>
      <c r="XCZ79" s="43">
        <v>96000</v>
      </c>
      <c r="XDA79" s="43">
        <v>96000</v>
      </c>
      <c r="XDB79" s="43">
        <v>96000</v>
      </c>
      <c r="XDC79" s="43">
        <v>96000</v>
      </c>
      <c r="XDD79" s="43">
        <v>96000</v>
      </c>
      <c r="XDE79" s="43">
        <v>96000</v>
      </c>
      <c r="XDF79" s="43">
        <v>96000</v>
      </c>
      <c r="XDG79" s="43">
        <v>96000</v>
      </c>
      <c r="XDH79" s="43">
        <v>96000</v>
      </c>
      <c r="XDI79" s="43">
        <v>96000</v>
      </c>
      <c r="XDJ79" s="43">
        <v>96000</v>
      </c>
      <c r="XDK79" s="43">
        <v>96000</v>
      </c>
      <c r="XDL79" s="43">
        <v>96000</v>
      </c>
      <c r="XDM79" s="43">
        <v>96000</v>
      </c>
      <c r="XDN79" s="43">
        <v>96000</v>
      </c>
      <c r="XDO79" s="43">
        <v>96000</v>
      </c>
      <c r="XDP79" s="43">
        <v>96000</v>
      </c>
      <c r="XDQ79" s="43">
        <v>96000</v>
      </c>
      <c r="XDR79" s="43">
        <v>96000</v>
      </c>
      <c r="XDS79" s="43">
        <v>96000</v>
      </c>
      <c r="XDT79" s="43">
        <v>96000</v>
      </c>
      <c r="XDU79" s="43">
        <v>96000</v>
      </c>
      <c r="XDV79" s="43">
        <v>96000</v>
      </c>
      <c r="XDW79" s="43">
        <v>96000</v>
      </c>
      <c r="XDX79" s="43">
        <v>96000</v>
      </c>
      <c r="XDY79" s="43">
        <v>96000</v>
      </c>
      <c r="XDZ79" s="43">
        <v>96000</v>
      </c>
      <c r="XEA79" s="43">
        <v>96000</v>
      </c>
      <c r="XEB79" s="43">
        <v>96000</v>
      </c>
      <c r="XEC79" s="43">
        <v>96000</v>
      </c>
      <c r="XED79" s="43">
        <v>96000</v>
      </c>
      <c r="XEE79" s="43">
        <v>96000</v>
      </c>
      <c r="XEF79" s="43">
        <v>96000</v>
      </c>
      <c r="XEG79" s="43">
        <v>96000</v>
      </c>
      <c r="XEH79" s="43">
        <v>96000</v>
      </c>
      <c r="XEI79" s="43">
        <v>96000</v>
      </c>
      <c r="XEJ79" s="43">
        <v>96000</v>
      </c>
      <c r="XEK79" s="43">
        <v>96000</v>
      </c>
      <c r="XEL79" s="43">
        <v>96000</v>
      </c>
      <c r="XEM79" s="43">
        <v>96000</v>
      </c>
      <c r="XEN79" s="43">
        <v>96000</v>
      </c>
      <c r="XEO79" s="43">
        <v>96000</v>
      </c>
      <c r="XEP79" s="43">
        <v>96000</v>
      </c>
      <c r="XEQ79" s="43">
        <v>96000</v>
      </c>
      <c r="XER79" s="43">
        <v>96000</v>
      </c>
      <c r="XES79" s="43">
        <v>96000</v>
      </c>
      <c r="XET79" s="43">
        <v>96000</v>
      </c>
      <c r="XEU79" s="43">
        <v>96000</v>
      </c>
      <c r="XEV79" s="43">
        <v>96000</v>
      </c>
      <c r="XEW79" s="43">
        <v>96000</v>
      </c>
      <c r="XEX79" s="43">
        <v>96000</v>
      </c>
      <c r="XEY79" s="43">
        <v>96000</v>
      </c>
      <c r="XEZ79" s="43">
        <v>96000</v>
      </c>
      <c r="XFA79" s="43">
        <v>96000</v>
      </c>
      <c r="XFB79" s="43">
        <v>96000</v>
      </c>
      <c r="XFC79" s="43">
        <v>96000</v>
      </c>
    </row>
    <row r="80" spans="1:16383" s="54" customFormat="1" ht="45" customHeight="1" x14ac:dyDescent="0.25">
      <c r="A80" s="47" t="s">
        <v>9561</v>
      </c>
      <c r="B80" s="15" t="s">
        <v>9638</v>
      </c>
      <c r="C80" s="111" t="s">
        <v>9655</v>
      </c>
      <c r="D80" s="53">
        <v>28000</v>
      </c>
      <c r="E80" s="38" t="s">
        <v>17</v>
      </c>
      <c r="F80" s="52"/>
      <c r="G80" s="24" t="s">
        <v>24</v>
      </c>
      <c r="H80" s="93" t="s">
        <v>26</v>
      </c>
      <c r="I80" s="125" t="s">
        <v>9599</v>
      </c>
      <c r="J80" s="118" t="s">
        <v>22</v>
      </c>
      <c r="K80" s="143" t="s">
        <v>9493</v>
      </c>
      <c r="L80" s="99"/>
    </row>
    <row r="81" spans="1:12" s="54" customFormat="1" ht="45" customHeight="1" x14ac:dyDescent="0.25">
      <c r="A81" s="47" t="s">
        <v>9561</v>
      </c>
      <c r="B81" s="15" t="s">
        <v>9640</v>
      </c>
      <c r="C81" s="52" t="s">
        <v>9651</v>
      </c>
      <c r="D81" s="53">
        <v>82000</v>
      </c>
      <c r="E81" s="38" t="s">
        <v>17</v>
      </c>
      <c r="F81" s="52"/>
      <c r="G81" s="52" t="s">
        <v>24</v>
      </c>
      <c r="H81" s="93" t="s">
        <v>26</v>
      </c>
      <c r="I81" s="125" t="s">
        <v>9599</v>
      </c>
      <c r="J81" s="118" t="s">
        <v>22</v>
      </c>
      <c r="K81" s="143" t="s">
        <v>9493</v>
      </c>
      <c r="L81" s="99"/>
    </row>
    <row r="82" spans="1:12" s="54" customFormat="1" ht="60.75" customHeight="1" x14ac:dyDescent="0.25">
      <c r="A82" s="47" t="s">
        <v>9561</v>
      </c>
      <c r="B82" s="15" t="s">
        <v>9581</v>
      </c>
      <c r="C82" s="52" t="s">
        <v>9653</v>
      </c>
      <c r="D82" s="53">
        <v>96000</v>
      </c>
      <c r="E82" s="38" t="s">
        <v>17</v>
      </c>
      <c r="F82" s="52"/>
      <c r="G82" s="52" t="s">
        <v>24</v>
      </c>
      <c r="H82" s="93" t="s">
        <v>26</v>
      </c>
      <c r="I82" s="125" t="s">
        <v>9600</v>
      </c>
      <c r="J82" s="118" t="s">
        <v>22</v>
      </c>
      <c r="K82" s="144" t="s">
        <v>9602</v>
      </c>
      <c r="L82" s="99"/>
    </row>
    <row r="83" spans="1:12" s="54" customFormat="1" ht="48.75" customHeight="1" x14ac:dyDescent="0.25">
      <c r="A83" s="52" t="s">
        <v>9695</v>
      </c>
      <c r="B83" s="15" t="s">
        <v>9582</v>
      </c>
      <c r="C83" s="52" t="s">
        <v>9651</v>
      </c>
      <c r="D83" s="53">
        <v>90000</v>
      </c>
      <c r="E83" s="38" t="s">
        <v>17</v>
      </c>
      <c r="F83" s="52"/>
      <c r="G83" s="52" t="s">
        <v>24</v>
      </c>
      <c r="H83" s="93" t="s">
        <v>26</v>
      </c>
      <c r="I83" s="125" t="s">
        <v>9601</v>
      </c>
      <c r="J83" s="118" t="s">
        <v>22</v>
      </c>
      <c r="K83" s="143" t="s">
        <v>9602</v>
      </c>
      <c r="L83" s="99"/>
    </row>
    <row r="84" spans="1:12" s="54" customFormat="1" ht="48.75" customHeight="1" x14ac:dyDescent="0.25">
      <c r="A84" s="47" t="s">
        <v>9561</v>
      </c>
      <c r="B84" s="15" t="s">
        <v>9583</v>
      </c>
      <c r="C84" s="16" t="s">
        <v>9514</v>
      </c>
      <c r="D84" s="56">
        <v>21000</v>
      </c>
      <c r="E84" s="38" t="s">
        <v>17</v>
      </c>
      <c r="F84" s="55"/>
      <c r="G84" s="55" t="s">
        <v>24</v>
      </c>
      <c r="H84" s="94" t="s">
        <v>26</v>
      </c>
      <c r="I84" s="125" t="s">
        <v>9602</v>
      </c>
      <c r="J84" s="118" t="s">
        <v>22</v>
      </c>
      <c r="K84" s="143" t="s">
        <v>9602</v>
      </c>
      <c r="L84" s="99"/>
    </row>
    <row r="85" spans="1:12" s="54" customFormat="1" ht="36" customHeight="1" x14ac:dyDescent="0.25">
      <c r="A85" s="52" t="s">
        <v>9696</v>
      </c>
      <c r="B85" s="64" t="s">
        <v>9584</v>
      </c>
      <c r="C85" s="55" t="s">
        <v>9647</v>
      </c>
      <c r="D85" s="56">
        <v>96000</v>
      </c>
      <c r="E85" s="38" t="s">
        <v>17</v>
      </c>
      <c r="F85" s="55"/>
      <c r="G85" s="55" t="s">
        <v>24</v>
      </c>
      <c r="H85" s="94" t="s">
        <v>26</v>
      </c>
      <c r="I85" s="125" t="s">
        <v>9602</v>
      </c>
      <c r="J85" s="118" t="s">
        <v>22</v>
      </c>
      <c r="K85" s="143" t="s">
        <v>9602</v>
      </c>
      <c r="L85" s="99"/>
    </row>
    <row r="86" spans="1:12" s="54" customFormat="1" ht="31.9" customHeight="1" x14ac:dyDescent="0.25">
      <c r="A86" s="52" t="s">
        <v>9697</v>
      </c>
      <c r="B86" s="64" t="s">
        <v>9585</v>
      </c>
      <c r="C86" s="55" t="s">
        <v>9654</v>
      </c>
      <c r="D86" s="56">
        <v>50000</v>
      </c>
      <c r="E86" s="38" t="s">
        <v>17</v>
      </c>
      <c r="F86" s="55"/>
      <c r="G86" s="55" t="s">
        <v>24</v>
      </c>
      <c r="H86" s="94" t="s">
        <v>26</v>
      </c>
      <c r="I86" s="125" t="s">
        <v>9600</v>
      </c>
      <c r="J86" s="118" t="s">
        <v>22</v>
      </c>
      <c r="K86" s="143" t="s">
        <v>9602</v>
      </c>
      <c r="L86" s="99"/>
    </row>
    <row r="87" spans="1:12" s="54" customFormat="1" ht="48.75" customHeight="1" x14ac:dyDescent="0.25">
      <c r="A87" s="47" t="s">
        <v>9561</v>
      </c>
      <c r="B87" s="64" t="s">
        <v>9746</v>
      </c>
      <c r="C87" s="52" t="s">
        <v>9519</v>
      </c>
      <c r="D87" s="56">
        <v>150000</v>
      </c>
      <c r="E87" s="38" t="s">
        <v>17</v>
      </c>
      <c r="F87" s="55"/>
      <c r="G87" s="55" t="s">
        <v>24</v>
      </c>
      <c r="H87" s="55" t="s">
        <v>26</v>
      </c>
      <c r="I87" s="126" t="s">
        <v>9601</v>
      </c>
      <c r="J87" s="118" t="s">
        <v>22</v>
      </c>
      <c r="K87" s="145" t="s">
        <v>9602</v>
      </c>
      <c r="L87" s="24"/>
    </row>
    <row r="88" spans="1:12" s="54" customFormat="1" ht="48.75" customHeight="1" x14ac:dyDescent="0.25">
      <c r="A88" s="47" t="s">
        <v>9561</v>
      </c>
      <c r="B88" s="64" t="s">
        <v>9586</v>
      </c>
      <c r="C88" s="55" t="s">
        <v>9648</v>
      </c>
      <c r="D88" s="56">
        <v>38000</v>
      </c>
      <c r="E88" s="38" t="s">
        <v>17</v>
      </c>
      <c r="F88" s="55"/>
      <c r="G88" s="55" t="s">
        <v>24</v>
      </c>
      <c r="H88" s="55" t="s">
        <v>26</v>
      </c>
      <c r="I88" s="127" t="s">
        <v>9600</v>
      </c>
      <c r="J88" s="118" t="s">
        <v>22</v>
      </c>
      <c r="K88" s="143" t="s">
        <v>9602</v>
      </c>
      <c r="L88" s="24"/>
    </row>
    <row r="89" spans="1:12" s="54" customFormat="1" ht="48.75" customHeight="1" x14ac:dyDescent="0.25">
      <c r="A89" s="47" t="s">
        <v>9561</v>
      </c>
      <c r="B89" s="64" t="s">
        <v>9669</v>
      </c>
      <c r="C89" s="55" t="s">
        <v>9649</v>
      </c>
      <c r="D89" s="56">
        <v>25000</v>
      </c>
      <c r="E89" s="38" t="s">
        <v>17</v>
      </c>
      <c r="F89" s="55"/>
      <c r="G89" s="55" t="s">
        <v>24</v>
      </c>
      <c r="H89" s="55" t="s">
        <v>26</v>
      </c>
      <c r="I89" s="125" t="s">
        <v>9486</v>
      </c>
      <c r="J89" s="118" t="s">
        <v>22</v>
      </c>
      <c r="K89" s="143" t="s">
        <v>9493</v>
      </c>
      <c r="L89" s="24"/>
    </row>
    <row r="90" spans="1:12" s="54" customFormat="1" ht="52.5" customHeight="1" x14ac:dyDescent="0.25">
      <c r="A90" s="47" t="s">
        <v>9561</v>
      </c>
      <c r="B90" s="64" t="s">
        <v>9686</v>
      </c>
      <c r="C90" s="55" t="s">
        <v>9670</v>
      </c>
      <c r="D90" s="56">
        <v>50000</v>
      </c>
      <c r="E90" s="38" t="s">
        <v>17</v>
      </c>
      <c r="F90" s="55"/>
      <c r="G90" s="55" t="s">
        <v>24</v>
      </c>
      <c r="H90" s="55" t="s">
        <v>26</v>
      </c>
      <c r="I90" s="125" t="s">
        <v>9603</v>
      </c>
      <c r="J90" s="118" t="s">
        <v>22</v>
      </c>
      <c r="K90" s="143" t="s">
        <v>9493</v>
      </c>
      <c r="L90" s="24"/>
    </row>
    <row r="91" spans="1:12" s="54" customFormat="1" ht="48.75" customHeight="1" x14ac:dyDescent="0.25">
      <c r="A91" s="52" t="s">
        <v>9700</v>
      </c>
      <c r="B91" s="64" t="s">
        <v>9668</v>
      </c>
      <c r="C91" s="55" t="s">
        <v>9671</v>
      </c>
      <c r="D91" s="56">
        <v>90000</v>
      </c>
      <c r="E91" s="38" t="s">
        <v>17</v>
      </c>
      <c r="F91" s="55"/>
      <c r="G91" s="55" t="s">
        <v>24</v>
      </c>
      <c r="H91" s="55" t="s">
        <v>26</v>
      </c>
      <c r="I91" s="125" t="s">
        <v>9486</v>
      </c>
      <c r="J91" s="118" t="s">
        <v>22</v>
      </c>
      <c r="K91" s="143" t="s">
        <v>9493</v>
      </c>
      <c r="L91" s="24"/>
    </row>
    <row r="92" spans="1:12" s="84" customFormat="1" ht="48.75" customHeight="1" x14ac:dyDescent="0.25">
      <c r="A92" s="47" t="s">
        <v>9561</v>
      </c>
      <c r="B92" s="64" t="s">
        <v>9667</v>
      </c>
      <c r="C92" s="55" t="s">
        <v>9646</v>
      </c>
      <c r="D92" s="56">
        <v>31000</v>
      </c>
      <c r="E92" s="38" t="s">
        <v>17</v>
      </c>
      <c r="F92" s="55"/>
      <c r="G92" s="55" t="s">
        <v>24</v>
      </c>
      <c r="H92" s="55" t="s">
        <v>26</v>
      </c>
      <c r="I92" s="125" t="s">
        <v>9601</v>
      </c>
      <c r="J92" s="118" t="s">
        <v>22</v>
      </c>
      <c r="K92" s="144" t="s">
        <v>9493</v>
      </c>
      <c r="L92" s="24"/>
    </row>
    <row r="93" spans="1:12" s="54" customFormat="1" ht="48.75" customHeight="1" x14ac:dyDescent="0.25">
      <c r="A93" s="47" t="s">
        <v>9561</v>
      </c>
      <c r="B93" s="64" t="s">
        <v>9618</v>
      </c>
      <c r="C93" s="55" t="s">
        <v>9663</v>
      </c>
      <c r="D93" s="56">
        <v>28000</v>
      </c>
      <c r="E93" s="38" t="s">
        <v>17</v>
      </c>
      <c r="F93" s="55"/>
      <c r="G93" s="55" t="s">
        <v>24</v>
      </c>
      <c r="H93" s="55" t="s">
        <v>26</v>
      </c>
      <c r="I93" s="125" t="s">
        <v>9601</v>
      </c>
      <c r="J93" s="118" t="s">
        <v>22</v>
      </c>
      <c r="K93" s="143" t="s">
        <v>9602</v>
      </c>
      <c r="L93" s="24"/>
    </row>
    <row r="94" spans="1:12" s="54" customFormat="1" ht="48.75" customHeight="1" x14ac:dyDescent="0.25">
      <c r="A94" s="47" t="s">
        <v>9561</v>
      </c>
      <c r="B94" s="15" t="s">
        <v>9587</v>
      </c>
      <c r="C94" s="52" t="s">
        <v>9662</v>
      </c>
      <c r="D94" s="53">
        <v>24000</v>
      </c>
      <c r="E94" s="38" t="s">
        <v>17</v>
      </c>
      <c r="F94" s="52"/>
      <c r="G94" s="52" t="s">
        <v>24</v>
      </c>
      <c r="H94" s="52" t="s">
        <v>26</v>
      </c>
      <c r="I94" s="125" t="s">
        <v>9486</v>
      </c>
      <c r="J94" s="118" t="s">
        <v>22</v>
      </c>
      <c r="K94" s="143" t="s">
        <v>9493</v>
      </c>
      <c r="L94" s="30"/>
    </row>
    <row r="95" spans="1:12" s="54" customFormat="1" ht="48.75" customHeight="1" x14ac:dyDescent="0.25">
      <c r="A95" s="47" t="s">
        <v>9561</v>
      </c>
      <c r="B95" s="64" t="s">
        <v>9619</v>
      </c>
      <c r="C95" s="55" t="s">
        <v>9656</v>
      </c>
      <c r="D95" s="56">
        <v>28000</v>
      </c>
      <c r="E95" s="38" t="s">
        <v>17</v>
      </c>
      <c r="F95" s="55"/>
      <c r="G95" s="55" t="s">
        <v>24</v>
      </c>
      <c r="H95" s="55" t="s">
        <v>26</v>
      </c>
      <c r="I95" s="125" t="s">
        <v>9486</v>
      </c>
      <c r="J95" s="118" t="s">
        <v>22</v>
      </c>
      <c r="K95" s="143" t="s">
        <v>9614</v>
      </c>
      <c r="L95" s="30"/>
    </row>
    <row r="96" spans="1:12" s="54" customFormat="1" ht="48.75" customHeight="1" x14ac:dyDescent="0.25">
      <c r="A96" s="47" t="s">
        <v>9561</v>
      </c>
      <c r="B96" s="15" t="s">
        <v>9588</v>
      </c>
      <c r="C96" s="55" t="s">
        <v>9661</v>
      </c>
      <c r="D96" s="56">
        <v>30000</v>
      </c>
      <c r="E96" s="38" t="s">
        <v>17</v>
      </c>
      <c r="F96" s="55"/>
      <c r="G96" s="55" t="s">
        <v>24</v>
      </c>
      <c r="H96" s="55" t="s">
        <v>26</v>
      </c>
      <c r="I96" s="124" t="s">
        <v>9486</v>
      </c>
      <c r="J96" s="118" t="s">
        <v>24</v>
      </c>
      <c r="K96" s="143" t="s">
        <v>9614</v>
      </c>
      <c r="L96" s="30"/>
    </row>
    <row r="97" spans="1:12" s="54" customFormat="1" ht="48.75" customHeight="1" x14ac:dyDescent="0.25">
      <c r="A97" s="52" t="s">
        <v>9561</v>
      </c>
      <c r="B97" s="15" t="s">
        <v>9589</v>
      </c>
      <c r="C97" s="16" t="s">
        <v>9660</v>
      </c>
      <c r="D97" s="53">
        <v>50000</v>
      </c>
      <c r="E97" s="38" t="s">
        <v>17</v>
      </c>
      <c r="F97" s="52"/>
      <c r="G97" s="52" t="s">
        <v>24</v>
      </c>
      <c r="H97" s="52" t="s">
        <v>26</v>
      </c>
      <c r="I97" s="124" t="s">
        <v>9486</v>
      </c>
      <c r="J97" s="118" t="s">
        <v>24</v>
      </c>
      <c r="K97" s="143" t="s">
        <v>9493</v>
      </c>
      <c r="L97" s="24"/>
    </row>
    <row r="98" spans="1:12" x14ac:dyDescent="0.25">
      <c r="A98" s="76" t="s">
        <v>9626</v>
      </c>
      <c r="B98" s="15" t="s">
        <v>9690</v>
      </c>
      <c r="C98" s="71" t="s">
        <v>9657</v>
      </c>
      <c r="D98" s="72">
        <v>1330000</v>
      </c>
      <c r="E98" s="75" t="s">
        <v>10</v>
      </c>
      <c r="F98" s="71"/>
      <c r="G98" s="70" t="s">
        <v>22</v>
      </c>
      <c r="H98" s="71" t="s">
        <v>23</v>
      </c>
      <c r="I98" s="128" t="s">
        <v>9604</v>
      </c>
      <c r="J98" s="118" t="s">
        <v>22</v>
      </c>
      <c r="K98" s="142" t="s">
        <v>9698</v>
      </c>
      <c r="L98" s="74"/>
    </row>
    <row r="99" spans="1:12" x14ac:dyDescent="0.25">
      <c r="A99" s="70" t="s">
        <v>9701</v>
      </c>
      <c r="B99" s="15" t="s">
        <v>9617</v>
      </c>
      <c r="C99" s="71" t="s">
        <v>9658</v>
      </c>
      <c r="D99" s="72">
        <v>61000</v>
      </c>
      <c r="E99" s="38" t="s">
        <v>17</v>
      </c>
      <c r="F99" s="71"/>
      <c r="G99" s="70" t="s">
        <v>24</v>
      </c>
      <c r="H99" s="71" t="s">
        <v>23</v>
      </c>
      <c r="I99" s="124" t="s">
        <v>9605</v>
      </c>
      <c r="J99" s="118" t="s">
        <v>22</v>
      </c>
      <c r="K99" s="142" t="s">
        <v>9699</v>
      </c>
      <c r="L99" s="74"/>
    </row>
    <row r="100" spans="1:12" ht="31.5" x14ac:dyDescent="0.25">
      <c r="A100" s="47" t="s">
        <v>9561</v>
      </c>
      <c r="B100" s="15" t="s">
        <v>9747</v>
      </c>
      <c r="C100" s="71" t="s">
        <v>9682</v>
      </c>
      <c r="D100" s="72">
        <v>32000</v>
      </c>
      <c r="E100" s="38" t="s">
        <v>17</v>
      </c>
      <c r="F100" s="71"/>
      <c r="G100" s="70" t="s">
        <v>24</v>
      </c>
      <c r="H100" s="71" t="s">
        <v>26</v>
      </c>
      <c r="I100" s="124" t="s">
        <v>9606</v>
      </c>
      <c r="J100" s="118" t="s">
        <v>22</v>
      </c>
      <c r="K100" s="142" t="s">
        <v>9493</v>
      </c>
      <c r="L100" s="74"/>
    </row>
    <row r="101" spans="1:12" ht="24" x14ac:dyDescent="0.25">
      <c r="A101" s="70" t="s">
        <v>9627</v>
      </c>
      <c r="B101" s="15" t="s">
        <v>9748</v>
      </c>
      <c r="C101" s="71" t="s">
        <v>9651</v>
      </c>
      <c r="D101" s="72">
        <v>640000</v>
      </c>
      <c r="E101" s="75" t="s">
        <v>10</v>
      </c>
      <c r="F101" s="71"/>
      <c r="G101" s="70" t="s">
        <v>24</v>
      </c>
      <c r="H101" s="71" t="s">
        <v>23</v>
      </c>
      <c r="I101" s="124" t="s">
        <v>9606</v>
      </c>
      <c r="J101" s="118" t="s">
        <v>22</v>
      </c>
      <c r="K101" s="142" t="s">
        <v>9699</v>
      </c>
      <c r="L101" s="74"/>
    </row>
    <row r="102" spans="1:12" s="69" customFormat="1" ht="31.5" x14ac:dyDescent="0.25">
      <c r="A102" s="47" t="s">
        <v>9561</v>
      </c>
      <c r="B102" s="15" t="s">
        <v>9609</v>
      </c>
      <c r="C102" s="13" t="s">
        <v>9672</v>
      </c>
      <c r="D102" s="85">
        <v>80000</v>
      </c>
      <c r="E102" s="86" t="s">
        <v>17</v>
      </c>
      <c r="F102" s="13"/>
      <c r="G102" s="76" t="s">
        <v>24</v>
      </c>
      <c r="H102" s="13" t="s">
        <v>26</v>
      </c>
      <c r="I102" s="129" t="s">
        <v>9614</v>
      </c>
      <c r="J102" s="118" t="s">
        <v>24</v>
      </c>
      <c r="K102" s="146" t="s">
        <v>9493</v>
      </c>
      <c r="L102" s="51"/>
    </row>
    <row r="103" spans="1:12" s="69" customFormat="1" ht="31.5" customHeight="1" x14ac:dyDescent="0.25">
      <c r="A103" s="47" t="s">
        <v>9561</v>
      </c>
      <c r="B103" s="15" t="s">
        <v>9610</v>
      </c>
      <c r="C103" s="55" t="s">
        <v>9670</v>
      </c>
      <c r="D103" s="85">
        <v>56000</v>
      </c>
      <c r="E103" s="86" t="s">
        <v>17</v>
      </c>
      <c r="F103" s="13"/>
      <c r="G103" s="76" t="s">
        <v>24</v>
      </c>
      <c r="H103" s="13" t="s">
        <v>26</v>
      </c>
      <c r="I103" s="129" t="s">
        <v>9600</v>
      </c>
      <c r="J103" s="118" t="s">
        <v>24</v>
      </c>
      <c r="K103" s="146" t="s">
        <v>9493</v>
      </c>
      <c r="L103" s="51"/>
    </row>
    <row r="104" spans="1:12" s="69" customFormat="1" ht="33" customHeight="1" x14ac:dyDescent="0.25">
      <c r="A104" s="47" t="s">
        <v>9561</v>
      </c>
      <c r="B104" s="15" t="s">
        <v>9611</v>
      </c>
      <c r="C104" s="13" t="s">
        <v>9514</v>
      </c>
      <c r="D104" s="85">
        <v>23200</v>
      </c>
      <c r="E104" s="86" t="s">
        <v>17</v>
      </c>
      <c r="F104" s="13"/>
      <c r="G104" s="76" t="s">
        <v>24</v>
      </c>
      <c r="H104" s="13" t="s">
        <v>25</v>
      </c>
      <c r="I104" s="129" t="s">
        <v>9600</v>
      </c>
      <c r="J104" s="118" t="s">
        <v>24</v>
      </c>
      <c r="K104" s="146" t="s">
        <v>9493</v>
      </c>
      <c r="L104" s="51"/>
    </row>
    <row r="105" spans="1:12" ht="31.5" x14ac:dyDescent="0.25">
      <c r="A105" s="70" t="s">
        <v>9702</v>
      </c>
      <c r="B105" s="15" t="s">
        <v>9749</v>
      </c>
      <c r="C105" s="71" t="s">
        <v>9685</v>
      </c>
      <c r="D105" s="78">
        <v>199000</v>
      </c>
      <c r="E105" s="73" t="s">
        <v>17</v>
      </c>
      <c r="F105" s="71"/>
      <c r="G105" s="70" t="s">
        <v>24</v>
      </c>
      <c r="H105" s="71" t="s">
        <v>23</v>
      </c>
      <c r="I105" s="130" t="s">
        <v>9615</v>
      </c>
      <c r="J105" s="118" t="s">
        <v>24</v>
      </c>
      <c r="K105" s="146" t="s">
        <v>9493</v>
      </c>
      <c r="L105" s="51"/>
    </row>
    <row r="106" spans="1:12" s="69" customFormat="1" ht="32.25" customHeight="1" x14ac:dyDescent="0.25">
      <c r="A106" s="47" t="s">
        <v>9561</v>
      </c>
      <c r="B106" s="15" t="s">
        <v>9750</v>
      </c>
      <c r="C106" s="13" t="s">
        <v>9671</v>
      </c>
      <c r="D106" s="85">
        <v>16000</v>
      </c>
      <c r="E106" s="86" t="s">
        <v>17</v>
      </c>
      <c r="F106" s="13"/>
      <c r="G106" s="70" t="s">
        <v>24</v>
      </c>
      <c r="H106" s="13" t="s">
        <v>26</v>
      </c>
      <c r="I106" s="129" t="s">
        <v>9486</v>
      </c>
      <c r="J106" s="118" t="s">
        <v>22</v>
      </c>
      <c r="K106" s="146" t="s">
        <v>9493</v>
      </c>
      <c r="L106" s="74"/>
    </row>
    <row r="107" spans="1:12" s="69" customFormat="1" ht="31.5" x14ac:dyDescent="0.25">
      <c r="A107" s="47" t="s">
        <v>9561</v>
      </c>
      <c r="B107" s="15" t="s">
        <v>9612</v>
      </c>
      <c r="C107" s="13"/>
      <c r="D107" s="85">
        <v>8720</v>
      </c>
      <c r="E107" s="86" t="s">
        <v>17</v>
      </c>
      <c r="F107" s="13"/>
      <c r="G107" s="70" t="s">
        <v>24</v>
      </c>
      <c r="H107" s="13" t="s">
        <v>26</v>
      </c>
      <c r="I107" s="129" t="s">
        <v>9616</v>
      </c>
      <c r="J107" s="118" t="s">
        <v>22</v>
      </c>
      <c r="K107" s="146" t="s">
        <v>9493</v>
      </c>
      <c r="L107" s="74"/>
    </row>
    <row r="108" spans="1:12" s="69" customFormat="1" ht="31.5" x14ac:dyDescent="0.25">
      <c r="A108" s="47" t="s">
        <v>9561</v>
      </c>
      <c r="B108" s="15" t="s">
        <v>9613</v>
      </c>
      <c r="C108" s="19" t="s">
        <v>9506</v>
      </c>
      <c r="D108" s="85">
        <v>56800</v>
      </c>
      <c r="E108" s="86" t="s">
        <v>17</v>
      </c>
      <c r="F108" s="13"/>
      <c r="G108" s="70" t="s">
        <v>24</v>
      </c>
      <c r="H108" s="13" t="s">
        <v>26</v>
      </c>
      <c r="I108" s="129" t="s">
        <v>9616</v>
      </c>
      <c r="J108" s="118" t="s">
        <v>22</v>
      </c>
      <c r="K108" s="146" t="s">
        <v>9493</v>
      </c>
      <c r="L108" s="74"/>
    </row>
    <row r="109" spans="1:12" x14ac:dyDescent="0.25">
      <c r="A109" s="48"/>
      <c r="B109" s="33"/>
      <c r="C109" s="33"/>
      <c r="D109" s="87">
        <f>SUM(D15:D108)</f>
        <v>16530279</v>
      </c>
      <c r="E109" s="35"/>
      <c r="F109" s="33"/>
      <c r="G109" s="48"/>
      <c r="H109" s="33"/>
      <c r="I109" s="33"/>
      <c r="K109" s="48"/>
      <c r="L109" s="33"/>
    </row>
    <row r="110" spans="1:12" ht="18.75" x14ac:dyDescent="0.3">
      <c r="A110" s="48"/>
      <c r="B110" s="104"/>
      <c r="C110" s="33"/>
      <c r="D110" s="34"/>
      <c r="E110" s="35"/>
      <c r="F110" s="33"/>
      <c r="G110" s="48"/>
      <c r="H110" s="33"/>
      <c r="I110" s="33"/>
      <c r="K110" s="48"/>
      <c r="L110" s="33"/>
    </row>
    <row r="111" spans="1:12" ht="18.75" x14ac:dyDescent="0.3">
      <c r="A111" s="48"/>
      <c r="B111" s="104"/>
      <c r="C111" s="33"/>
      <c r="D111" s="34"/>
      <c r="E111" s="35"/>
      <c r="F111" s="33"/>
      <c r="G111" s="48"/>
      <c r="H111" s="33"/>
      <c r="I111" s="33"/>
      <c r="K111" s="106"/>
      <c r="L111" s="105"/>
    </row>
    <row r="112" spans="1:12" ht="18.75" x14ac:dyDescent="0.3">
      <c r="A112" s="48"/>
      <c r="B112" s="104"/>
      <c r="C112" s="33"/>
      <c r="D112" s="34"/>
      <c r="E112" s="35"/>
      <c r="F112" s="33"/>
      <c r="G112" s="48"/>
      <c r="H112" s="33"/>
      <c r="I112" s="33"/>
      <c r="K112" s="106"/>
      <c r="L112" s="105"/>
    </row>
    <row r="113" spans="1:12" ht="18.75" x14ac:dyDescent="0.3">
      <c r="A113" s="48"/>
      <c r="B113" s="104"/>
      <c r="C113" s="33"/>
      <c r="D113" s="34"/>
      <c r="E113" s="35"/>
      <c r="F113" s="33"/>
      <c r="G113" s="48"/>
      <c r="H113" s="33"/>
      <c r="I113" s="33"/>
      <c r="K113" s="107"/>
      <c r="L113" s="3"/>
    </row>
    <row r="114" spans="1:12" ht="18.75" x14ac:dyDescent="0.3">
      <c r="A114" s="48"/>
      <c r="B114" s="104"/>
      <c r="C114" s="33"/>
      <c r="D114" s="34"/>
      <c r="E114" s="35"/>
      <c r="F114" s="33"/>
      <c r="G114" s="48"/>
      <c r="H114" s="33"/>
      <c r="I114" s="33"/>
      <c r="K114" s="48"/>
      <c r="L114" s="33"/>
    </row>
    <row r="115" spans="1:12" ht="18.75" x14ac:dyDescent="0.3">
      <c r="A115" s="48"/>
      <c r="B115" s="104"/>
      <c r="C115" s="33"/>
      <c r="D115" s="34"/>
      <c r="E115" s="35"/>
      <c r="F115" s="33"/>
      <c r="G115" s="48"/>
      <c r="H115" s="33"/>
      <c r="I115" s="33"/>
      <c r="K115" s="48"/>
      <c r="L115" s="109"/>
    </row>
    <row r="116" spans="1:12" ht="18.75" x14ac:dyDescent="0.3">
      <c r="A116" s="48"/>
      <c r="B116" s="104"/>
      <c r="C116" s="33"/>
      <c r="D116" s="34"/>
      <c r="E116" s="35"/>
      <c r="F116" s="33"/>
      <c r="G116" s="48"/>
      <c r="H116" s="33"/>
      <c r="I116" s="33"/>
      <c r="K116" s="48"/>
      <c r="L116" s="109"/>
    </row>
    <row r="117" spans="1:12" ht="18.75" x14ac:dyDescent="0.25">
      <c r="A117" s="48"/>
      <c r="B117" s="33"/>
      <c r="C117" s="33"/>
      <c r="D117" s="34"/>
      <c r="E117" s="35"/>
      <c r="F117" s="33"/>
      <c r="G117" s="48"/>
      <c r="H117" s="33"/>
      <c r="I117" s="33"/>
      <c r="K117" s="48"/>
      <c r="L117" s="109"/>
    </row>
    <row r="118" spans="1:12" ht="18.75" x14ac:dyDescent="0.25">
      <c r="A118" s="48"/>
      <c r="B118" s="33"/>
      <c r="C118" s="33"/>
      <c r="D118" s="34"/>
      <c r="E118" s="35"/>
      <c r="F118" s="33"/>
      <c r="G118" s="48"/>
      <c r="H118" s="33"/>
      <c r="I118" s="33"/>
      <c r="K118" s="48"/>
      <c r="L118" s="109"/>
    </row>
    <row r="119" spans="1:12" x14ac:dyDescent="0.25">
      <c r="A119" s="48"/>
      <c r="B119" s="33"/>
      <c r="C119" s="33"/>
      <c r="D119" s="34"/>
      <c r="E119" s="35"/>
      <c r="F119" s="33"/>
      <c r="G119" s="48"/>
      <c r="H119" s="33"/>
      <c r="I119" s="33"/>
      <c r="K119" s="48"/>
      <c r="L119" s="108"/>
    </row>
    <row r="120" spans="1:12" x14ac:dyDescent="0.25">
      <c r="A120" s="48"/>
      <c r="B120" s="33"/>
      <c r="C120" s="33"/>
      <c r="D120" s="34"/>
      <c r="E120" s="35"/>
      <c r="F120" s="33"/>
      <c r="G120" s="48"/>
      <c r="H120" s="33"/>
      <c r="I120" s="33"/>
      <c r="K120" s="48"/>
      <c r="L120" s="108"/>
    </row>
    <row r="121" spans="1:12" x14ac:dyDescent="0.25">
      <c r="A121" s="48"/>
      <c r="B121" s="33"/>
      <c r="C121" s="33"/>
      <c r="D121" s="34"/>
      <c r="E121" s="35"/>
      <c r="F121" s="33"/>
      <c r="G121" s="48"/>
      <c r="H121" s="33"/>
      <c r="I121" s="33"/>
      <c r="K121" s="48"/>
      <c r="L121" s="33"/>
    </row>
    <row r="122" spans="1:12" x14ac:dyDescent="0.25">
      <c r="A122" s="48"/>
      <c r="B122" s="33"/>
      <c r="C122" s="33"/>
      <c r="D122" s="34"/>
      <c r="E122" s="35"/>
      <c r="F122" s="33"/>
      <c r="G122" s="48"/>
      <c r="H122" s="33"/>
      <c r="I122" s="33"/>
      <c r="K122" s="48"/>
      <c r="L122" s="33"/>
    </row>
    <row r="123" spans="1:12" x14ac:dyDescent="0.25">
      <c r="A123" s="48"/>
      <c r="B123" s="33"/>
      <c r="C123" s="33"/>
      <c r="D123" s="34"/>
      <c r="E123" s="35"/>
      <c r="F123" s="33"/>
      <c r="G123" s="48"/>
      <c r="H123" s="33"/>
      <c r="I123" s="33"/>
      <c r="K123" s="48"/>
      <c r="L123" s="33"/>
    </row>
    <row r="124" spans="1:12" x14ac:dyDescent="0.25">
      <c r="A124" s="48"/>
      <c r="B124" s="33"/>
      <c r="C124" s="33"/>
      <c r="D124" s="34"/>
      <c r="E124" s="35"/>
      <c r="F124" s="33"/>
      <c r="G124" s="48"/>
      <c r="H124" s="33"/>
      <c r="I124" s="33"/>
      <c r="K124" s="48"/>
      <c r="L124" s="33"/>
    </row>
    <row r="125" spans="1:12" x14ac:dyDescent="0.25">
      <c r="A125" s="48"/>
      <c r="B125" s="33"/>
      <c r="C125" s="33"/>
      <c r="D125" s="34"/>
      <c r="E125" s="35"/>
      <c r="F125" s="33"/>
      <c r="G125" s="48"/>
      <c r="H125" s="33"/>
      <c r="I125" s="33"/>
      <c r="K125" s="48"/>
      <c r="L125" s="33"/>
    </row>
    <row r="126" spans="1:12" x14ac:dyDescent="0.25">
      <c r="A126" s="48"/>
      <c r="B126" s="33"/>
      <c r="C126" s="33"/>
      <c r="D126" s="34"/>
      <c r="E126" s="35"/>
      <c r="F126" s="33"/>
      <c r="G126" s="48"/>
      <c r="H126" s="33"/>
      <c r="I126" s="33"/>
      <c r="K126" s="48"/>
      <c r="L126" s="33"/>
    </row>
    <row r="127" spans="1:12" x14ac:dyDescent="0.25">
      <c r="A127" s="48"/>
      <c r="B127" s="33"/>
      <c r="C127" s="33"/>
      <c r="D127" s="34"/>
      <c r="E127" s="35"/>
      <c r="F127" s="33"/>
      <c r="G127" s="48"/>
      <c r="H127" s="33"/>
      <c r="I127" s="33"/>
      <c r="K127" s="48"/>
      <c r="L127" s="33"/>
    </row>
    <row r="128" spans="1:12" x14ac:dyDescent="0.25">
      <c r="A128" s="48"/>
      <c r="B128" s="33"/>
      <c r="C128" s="33"/>
      <c r="D128" s="34"/>
      <c r="E128" s="35"/>
      <c r="F128" s="33"/>
      <c r="G128" s="48"/>
      <c r="H128" s="33"/>
      <c r="I128" s="33"/>
      <c r="K128" s="48"/>
      <c r="L128" s="33"/>
    </row>
    <row r="129" spans="1:12" x14ac:dyDescent="0.25">
      <c r="A129" s="48"/>
      <c r="B129" s="33"/>
      <c r="C129" s="33"/>
      <c r="D129" s="34"/>
      <c r="E129" s="35"/>
      <c r="F129" s="33"/>
      <c r="G129" s="48"/>
      <c r="H129" s="33"/>
      <c r="I129" s="33"/>
      <c r="K129" s="48"/>
      <c r="L129" s="33"/>
    </row>
    <row r="130" spans="1:12" x14ac:dyDescent="0.25">
      <c r="A130" s="48"/>
      <c r="B130" s="33"/>
      <c r="C130" s="33"/>
      <c r="D130" s="34"/>
      <c r="E130" s="35"/>
      <c r="F130" s="33"/>
      <c r="G130" s="48"/>
      <c r="H130" s="33"/>
      <c r="I130" s="33"/>
      <c r="K130" s="48"/>
      <c r="L130" s="33"/>
    </row>
    <row r="131" spans="1:12" x14ac:dyDescent="0.25">
      <c r="A131" s="48"/>
      <c r="B131" s="33"/>
      <c r="C131" s="33"/>
      <c r="D131" s="34"/>
      <c r="E131" s="35"/>
      <c r="F131" s="33"/>
      <c r="G131" s="48"/>
      <c r="H131" s="33"/>
      <c r="I131" s="33"/>
      <c r="K131" s="48"/>
      <c r="L131" s="33"/>
    </row>
    <row r="132" spans="1:12" x14ac:dyDescent="0.25">
      <c r="A132" s="48"/>
      <c r="B132" s="33"/>
      <c r="C132" s="33"/>
      <c r="D132" s="34"/>
      <c r="E132" s="35"/>
      <c r="F132" s="33"/>
      <c r="G132" s="48"/>
      <c r="H132" s="33"/>
      <c r="I132" s="33"/>
      <c r="K132" s="48"/>
      <c r="L132" s="33"/>
    </row>
    <row r="133" spans="1:12" x14ac:dyDescent="0.25">
      <c r="A133" s="48"/>
      <c r="B133" s="33"/>
      <c r="C133" s="33"/>
      <c r="D133" s="34"/>
      <c r="E133" s="35"/>
      <c r="F133" s="33"/>
      <c r="G133" s="48"/>
      <c r="H133" s="33"/>
      <c r="I133" s="33"/>
      <c r="K133" s="48"/>
      <c r="L133" s="33"/>
    </row>
    <row r="134" spans="1:12" x14ac:dyDescent="0.25">
      <c r="A134" s="48"/>
      <c r="B134" s="33"/>
      <c r="C134" s="33"/>
      <c r="D134" s="34"/>
      <c r="E134" s="35"/>
      <c r="F134" s="33"/>
      <c r="G134" s="48"/>
      <c r="H134" s="33"/>
      <c r="I134" s="33"/>
      <c r="K134" s="48"/>
      <c r="L134" s="33"/>
    </row>
    <row r="135" spans="1:12" x14ac:dyDescent="0.25">
      <c r="A135" s="48"/>
      <c r="B135" s="33"/>
      <c r="C135" s="33"/>
      <c r="D135" s="34"/>
      <c r="E135" s="35"/>
      <c r="F135" s="33"/>
      <c r="G135" s="48"/>
      <c r="H135" s="33"/>
      <c r="I135" s="33"/>
      <c r="K135" s="48"/>
      <c r="L135" s="33"/>
    </row>
    <row r="136" spans="1:12" x14ac:dyDescent="0.25">
      <c r="A136" s="48"/>
      <c r="B136" s="33"/>
      <c r="C136" s="33"/>
      <c r="D136" s="34"/>
      <c r="E136" s="35"/>
      <c r="F136" s="33"/>
      <c r="G136" s="48"/>
      <c r="H136" s="33"/>
      <c r="I136" s="33"/>
      <c r="K136" s="48"/>
      <c r="L136" s="33"/>
    </row>
    <row r="137" spans="1:12" x14ac:dyDescent="0.25">
      <c r="A137" s="48"/>
      <c r="B137" s="33"/>
      <c r="C137" s="33"/>
      <c r="D137" s="34"/>
      <c r="E137" s="35"/>
      <c r="F137" s="33"/>
      <c r="G137" s="48"/>
      <c r="H137" s="33"/>
      <c r="I137" s="33"/>
      <c r="K137" s="48"/>
      <c r="L137" s="33"/>
    </row>
    <row r="138" spans="1:12" x14ac:dyDescent="0.25">
      <c r="A138" s="48"/>
      <c r="B138" s="33"/>
      <c r="C138" s="33"/>
      <c r="D138" s="34"/>
      <c r="E138" s="35"/>
      <c r="F138" s="33"/>
      <c r="G138" s="48"/>
      <c r="H138" s="33"/>
      <c r="I138" s="33"/>
      <c r="K138" s="48"/>
      <c r="L138" s="33"/>
    </row>
    <row r="139" spans="1:12" x14ac:dyDescent="0.25">
      <c r="A139" s="48"/>
      <c r="B139" s="33"/>
      <c r="C139" s="33"/>
      <c r="D139" s="34"/>
      <c r="E139" s="35"/>
      <c r="F139" s="33"/>
      <c r="G139" s="48"/>
      <c r="H139" s="33"/>
      <c r="I139" s="33"/>
      <c r="K139" s="48"/>
      <c r="L139" s="33"/>
    </row>
    <row r="140" spans="1:12" x14ac:dyDescent="0.25">
      <c r="A140" s="48"/>
      <c r="B140" s="33"/>
      <c r="C140" s="33"/>
      <c r="D140" s="34"/>
      <c r="E140" s="35"/>
      <c r="F140" s="33"/>
      <c r="G140" s="48"/>
      <c r="H140" s="33"/>
      <c r="I140" s="33"/>
      <c r="K140" s="48"/>
      <c r="L140" s="33"/>
    </row>
    <row r="141" spans="1:12" x14ac:dyDescent="0.25">
      <c r="A141" s="48"/>
      <c r="B141" s="33"/>
      <c r="C141" s="33"/>
      <c r="D141" s="34"/>
      <c r="E141" s="35"/>
      <c r="F141" s="33"/>
      <c r="G141" s="48"/>
      <c r="H141" s="33"/>
      <c r="I141" s="33"/>
      <c r="K141" s="48"/>
      <c r="L141" s="33"/>
    </row>
    <row r="142" spans="1:12" x14ac:dyDescent="0.25">
      <c r="A142" s="48"/>
      <c r="B142" s="33"/>
      <c r="C142" s="33"/>
      <c r="D142" s="34"/>
      <c r="E142" s="35"/>
      <c r="F142" s="33"/>
      <c r="G142" s="48"/>
      <c r="H142" s="33"/>
      <c r="I142" s="33"/>
      <c r="K142" s="48"/>
      <c r="L142" s="33"/>
    </row>
    <row r="143" spans="1:12" x14ac:dyDescent="0.25">
      <c r="A143" s="48"/>
      <c r="B143" s="33"/>
      <c r="C143" s="33"/>
      <c r="D143" s="34"/>
      <c r="E143" s="35"/>
      <c r="F143" s="33"/>
      <c r="G143" s="48"/>
      <c r="H143" s="33"/>
      <c r="I143" s="33"/>
      <c r="K143" s="48"/>
      <c r="L143" s="33"/>
    </row>
    <row r="144" spans="1:12" x14ac:dyDescent="0.25">
      <c r="A144" s="48"/>
      <c r="B144" s="33"/>
      <c r="C144" s="33"/>
      <c r="D144" s="34"/>
      <c r="E144" s="35"/>
      <c r="F144" s="33"/>
      <c r="G144" s="48"/>
      <c r="H144" s="33"/>
      <c r="I144" s="33"/>
      <c r="K144" s="48"/>
      <c r="L144" s="33"/>
    </row>
    <row r="145" spans="1:12" x14ac:dyDescent="0.25">
      <c r="A145" s="48"/>
      <c r="B145" s="33"/>
      <c r="C145" s="33"/>
      <c r="D145" s="34"/>
      <c r="E145" s="35"/>
      <c r="F145" s="33"/>
      <c r="G145" s="48"/>
      <c r="H145" s="33"/>
      <c r="I145" s="33"/>
      <c r="K145" s="48"/>
      <c r="L145" s="33"/>
    </row>
    <row r="146" spans="1:12" x14ac:dyDescent="0.25">
      <c r="A146" s="48"/>
      <c r="B146" s="33"/>
      <c r="C146" s="33"/>
      <c r="D146" s="34"/>
      <c r="E146" s="35"/>
      <c r="F146" s="33"/>
      <c r="G146" s="48"/>
      <c r="H146" s="33"/>
      <c r="I146" s="33"/>
      <c r="K146" s="48"/>
      <c r="L146" s="33"/>
    </row>
    <row r="147" spans="1:12" x14ac:dyDescent="0.25">
      <c r="A147" s="48"/>
      <c r="B147" s="33"/>
      <c r="C147" s="33"/>
      <c r="D147" s="34"/>
      <c r="E147" s="35"/>
      <c r="F147" s="33"/>
      <c r="G147" s="48"/>
      <c r="H147" s="33"/>
      <c r="I147" s="33"/>
      <c r="K147" s="48"/>
      <c r="L147" s="33"/>
    </row>
    <row r="148" spans="1:12" x14ac:dyDescent="0.25">
      <c r="A148" s="48"/>
      <c r="B148" s="33"/>
      <c r="C148" s="33"/>
      <c r="D148" s="34"/>
      <c r="E148" s="35"/>
      <c r="F148" s="33"/>
      <c r="G148" s="48"/>
      <c r="H148" s="33"/>
      <c r="I148" s="33"/>
      <c r="K148" s="48"/>
      <c r="L148" s="33"/>
    </row>
    <row r="149" spans="1:12" x14ac:dyDescent="0.25">
      <c r="A149" s="48"/>
      <c r="B149" s="33"/>
      <c r="C149" s="33"/>
      <c r="D149" s="34"/>
      <c r="E149" s="35"/>
      <c r="F149" s="33"/>
      <c r="G149" s="48"/>
      <c r="H149" s="33"/>
      <c r="I149" s="33"/>
      <c r="K149" s="48"/>
      <c r="L149" s="33"/>
    </row>
    <row r="150" spans="1:12" x14ac:dyDescent="0.25">
      <c r="A150" s="48"/>
      <c r="B150" s="33"/>
      <c r="C150" s="33"/>
      <c r="D150" s="34"/>
      <c r="E150" s="35"/>
      <c r="F150" s="33"/>
      <c r="G150" s="48"/>
      <c r="H150" s="33"/>
      <c r="I150" s="33"/>
      <c r="K150" s="48"/>
      <c r="L150" s="33"/>
    </row>
    <row r="151" spans="1:12" x14ac:dyDescent="0.25">
      <c r="A151" s="48"/>
      <c r="B151" s="33"/>
      <c r="C151" s="33"/>
      <c r="D151" s="34"/>
      <c r="E151" s="35"/>
      <c r="F151" s="33"/>
      <c r="G151" s="48"/>
      <c r="H151" s="33"/>
      <c r="I151" s="33"/>
      <c r="K151" s="48"/>
      <c r="L151" s="33"/>
    </row>
    <row r="152" spans="1:12" x14ac:dyDescent="0.25">
      <c r="A152" s="48"/>
      <c r="B152" s="33"/>
      <c r="C152" s="33"/>
      <c r="D152" s="34"/>
      <c r="E152" s="35"/>
      <c r="F152" s="33"/>
      <c r="G152" s="48"/>
      <c r="H152" s="33"/>
      <c r="I152" s="33"/>
      <c r="K152" s="48"/>
      <c r="L152" s="33"/>
    </row>
    <row r="153" spans="1:12" x14ac:dyDescent="0.25">
      <c r="A153" s="48"/>
      <c r="B153" s="33"/>
      <c r="C153" s="33"/>
      <c r="D153" s="34"/>
      <c r="E153" s="35"/>
      <c r="F153" s="33"/>
      <c r="G153" s="48"/>
      <c r="H153" s="33"/>
      <c r="I153" s="33"/>
      <c r="K153" s="48"/>
      <c r="L153" s="33"/>
    </row>
    <row r="154" spans="1:12" x14ac:dyDescent="0.25">
      <c r="A154" s="48"/>
      <c r="B154" s="33"/>
      <c r="C154" s="33"/>
      <c r="D154" s="34"/>
      <c r="E154" s="35"/>
      <c r="F154" s="33"/>
      <c r="G154" s="48"/>
      <c r="H154" s="33"/>
      <c r="I154" s="33"/>
      <c r="K154" s="48"/>
      <c r="L154" s="33"/>
    </row>
    <row r="155" spans="1:12" x14ac:dyDescent="0.25">
      <c r="A155" s="48"/>
      <c r="B155" s="33"/>
      <c r="C155" s="33"/>
      <c r="D155" s="34"/>
      <c r="E155" s="35"/>
      <c r="F155" s="33"/>
      <c r="G155" s="48"/>
      <c r="H155" s="33"/>
      <c r="I155" s="33"/>
      <c r="K155" s="48"/>
      <c r="L155" s="33"/>
    </row>
    <row r="156" spans="1:12" x14ac:dyDescent="0.25">
      <c r="A156" s="48"/>
      <c r="B156" s="33"/>
      <c r="C156" s="33"/>
      <c r="D156" s="34"/>
      <c r="E156" s="35"/>
      <c r="F156" s="33"/>
      <c r="G156" s="48"/>
      <c r="H156" s="33"/>
      <c r="I156" s="33"/>
      <c r="K156" s="48"/>
      <c r="L156" s="33"/>
    </row>
    <row r="157" spans="1:12" x14ac:dyDescent="0.25">
      <c r="A157" s="48"/>
      <c r="B157" s="33"/>
      <c r="C157" s="33"/>
      <c r="D157" s="34"/>
      <c r="E157" s="35"/>
      <c r="F157" s="33"/>
      <c r="G157" s="48"/>
      <c r="H157" s="33"/>
      <c r="I157" s="33"/>
      <c r="K157" s="48"/>
      <c r="L157" s="33"/>
    </row>
    <row r="158" spans="1:12" x14ac:dyDescent="0.25">
      <c r="A158" s="48"/>
      <c r="B158" s="33"/>
      <c r="C158" s="33"/>
      <c r="D158" s="34"/>
      <c r="E158" s="35"/>
      <c r="F158" s="33"/>
      <c r="G158" s="48"/>
      <c r="H158" s="33"/>
      <c r="I158" s="33"/>
      <c r="K158" s="48"/>
      <c r="L158" s="33"/>
    </row>
    <row r="159" spans="1:12" x14ac:dyDescent="0.25">
      <c r="A159" s="48"/>
      <c r="B159" s="33"/>
      <c r="C159" s="33"/>
      <c r="D159" s="34"/>
      <c r="E159" s="35"/>
      <c r="F159" s="33"/>
      <c r="G159" s="48"/>
      <c r="H159" s="33"/>
      <c r="I159" s="33"/>
      <c r="K159" s="48"/>
      <c r="L159" s="33"/>
    </row>
    <row r="160" spans="1:12" x14ac:dyDescent="0.25">
      <c r="A160" s="48"/>
      <c r="B160" s="33"/>
      <c r="C160" s="33"/>
      <c r="D160" s="34"/>
      <c r="E160" s="35"/>
      <c r="F160" s="33"/>
      <c r="G160" s="48"/>
      <c r="H160" s="33"/>
      <c r="I160" s="33"/>
      <c r="K160" s="48"/>
      <c r="L160" s="33"/>
    </row>
    <row r="161" spans="1:12" x14ac:dyDescent="0.25">
      <c r="A161" s="48"/>
      <c r="B161" s="33"/>
      <c r="C161" s="33"/>
      <c r="D161" s="34"/>
      <c r="E161" s="35"/>
      <c r="F161" s="33"/>
      <c r="G161" s="48"/>
      <c r="H161" s="33"/>
      <c r="I161" s="33"/>
      <c r="K161" s="48"/>
      <c r="L161" s="33"/>
    </row>
    <row r="162" spans="1:12" x14ac:dyDescent="0.25">
      <c r="A162" s="48"/>
      <c r="B162" s="33"/>
      <c r="C162" s="33"/>
      <c r="D162" s="34"/>
      <c r="E162" s="35"/>
      <c r="F162" s="33"/>
      <c r="G162" s="48"/>
      <c r="H162" s="33"/>
      <c r="I162" s="33"/>
      <c r="K162" s="48"/>
      <c r="L162" s="33"/>
    </row>
    <row r="163" spans="1:12" x14ac:dyDescent="0.25">
      <c r="A163" s="48"/>
      <c r="B163" s="33"/>
      <c r="C163" s="33"/>
      <c r="D163" s="34"/>
      <c r="E163" s="35"/>
      <c r="F163" s="33"/>
      <c r="G163" s="48"/>
      <c r="H163" s="33"/>
      <c r="I163" s="33"/>
      <c r="K163" s="48"/>
      <c r="L163" s="33"/>
    </row>
    <row r="164" spans="1:12" x14ac:dyDescent="0.25">
      <c r="A164" s="48"/>
      <c r="B164" s="33"/>
      <c r="C164" s="33"/>
      <c r="D164" s="34"/>
      <c r="E164" s="35"/>
      <c r="F164" s="33"/>
      <c r="G164" s="48"/>
      <c r="H164" s="33"/>
      <c r="I164" s="33"/>
      <c r="K164" s="48"/>
      <c r="L164" s="33"/>
    </row>
    <row r="165" spans="1:12" x14ac:dyDescent="0.25">
      <c r="A165" s="48"/>
      <c r="B165" s="33"/>
      <c r="C165" s="33"/>
      <c r="D165" s="34"/>
      <c r="E165" s="35"/>
      <c r="F165" s="33"/>
      <c r="G165" s="48"/>
      <c r="H165" s="33"/>
      <c r="I165" s="33"/>
      <c r="K165" s="48"/>
      <c r="L165" s="33"/>
    </row>
    <row r="166" spans="1:12" x14ac:dyDescent="0.25">
      <c r="A166" s="48"/>
      <c r="B166" s="33"/>
      <c r="C166" s="33"/>
      <c r="D166" s="34"/>
      <c r="E166" s="35"/>
      <c r="F166" s="33"/>
      <c r="G166" s="48"/>
      <c r="H166" s="33"/>
      <c r="I166" s="33"/>
      <c r="K166" s="48"/>
      <c r="L166" s="33"/>
    </row>
    <row r="167" spans="1:12" x14ac:dyDescent="0.25">
      <c r="A167" s="48"/>
      <c r="B167" s="33"/>
      <c r="C167" s="33"/>
      <c r="D167" s="34"/>
      <c r="E167" s="35"/>
      <c r="F167" s="33"/>
      <c r="G167" s="48"/>
      <c r="H167" s="33"/>
      <c r="I167" s="33"/>
      <c r="K167" s="48"/>
      <c r="L167" s="33"/>
    </row>
    <row r="168" spans="1:12" x14ac:dyDescent="0.25">
      <c r="A168" s="48"/>
      <c r="B168" s="33"/>
      <c r="C168" s="33"/>
      <c r="D168" s="34"/>
      <c r="E168" s="35"/>
      <c r="F168" s="33"/>
      <c r="G168" s="48"/>
      <c r="H168" s="33"/>
      <c r="I168" s="33"/>
      <c r="K168" s="48"/>
      <c r="L168" s="33"/>
    </row>
    <row r="169" spans="1:12" x14ac:dyDescent="0.25">
      <c r="A169" s="48"/>
      <c r="B169" s="33"/>
      <c r="C169" s="33"/>
      <c r="D169" s="34"/>
      <c r="E169" s="35"/>
      <c r="F169" s="33"/>
      <c r="G169" s="48"/>
      <c r="H169" s="33"/>
      <c r="I169" s="33"/>
      <c r="K169" s="48"/>
      <c r="L169" s="33"/>
    </row>
    <row r="170" spans="1:12" x14ac:dyDescent="0.25">
      <c r="A170" s="48"/>
      <c r="B170" s="33"/>
      <c r="C170" s="33"/>
      <c r="D170" s="34"/>
      <c r="E170" s="35"/>
      <c r="F170" s="33"/>
      <c r="G170" s="48"/>
      <c r="H170" s="33"/>
      <c r="I170" s="33"/>
      <c r="K170" s="48"/>
      <c r="L170" s="33"/>
    </row>
    <row r="171" spans="1:12" x14ac:dyDescent="0.25">
      <c r="A171" s="48"/>
      <c r="B171" s="33"/>
      <c r="C171" s="33"/>
      <c r="D171" s="34"/>
      <c r="E171" s="35"/>
      <c r="F171" s="33"/>
      <c r="G171" s="48"/>
      <c r="H171" s="33"/>
      <c r="I171" s="33"/>
      <c r="K171" s="48"/>
      <c r="L171" s="33"/>
    </row>
    <row r="172" spans="1:12" x14ac:dyDescent="0.25">
      <c r="A172" s="48"/>
      <c r="B172" s="33"/>
      <c r="C172" s="33"/>
      <c r="D172" s="34"/>
      <c r="E172" s="35"/>
      <c r="F172" s="33"/>
      <c r="G172" s="48"/>
      <c r="H172" s="33"/>
      <c r="I172" s="33"/>
      <c r="K172" s="48"/>
      <c r="L172" s="33"/>
    </row>
    <row r="173" spans="1:12" x14ac:dyDescent="0.25">
      <c r="A173" s="48"/>
      <c r="B173" s="33"/>
      <c r="C173" s="33"/>
      <c r="D173" s="34"/>
      <c r="E173" s="35"/>
      <c r="F173" s="33"/>
      <c r="G173" s="48"/>
      <c r="H173" s="33"/>
      <c r="I173" s="33"/>
      <c r="K173" s="48"/>
      <c r="L173" s="33"/>
    </row>
    <row r="174" spans="1:12" x14ac:dyDescent="0.25">
      <c r="A174" s="48"/>
      <c r="B174" s="33"/>
      <c r="C174" s="33"/>
      <c r="D174" s="34"/>
      <c r="E174" s="35"/>
      <c r="F174" s="33"/>
      <c r="G174" s="48"/>
      <c r="H174" s="33"/>
      <c r="I174" s="33"/>
      <c r="K174" s="48"/>
      <c r="L174" s="33"/>
    </row>
    <row r="175" spans="1:12" x14ac:dyDescent="0.25">
      <c r="A175" s="48"/>
      <c r="B175" s="33"/>
      <c r="C175" s="33"/>
      <c r="D175" s="34"/>
      <c r="E175" s="35"/>
      <c r="F175" s="33"/>
      <c r="G175" s="48"/>
      <c r="H175" s="33"/>
      <c r="I175" s="33"/>
      <c r="K175" s="48"/>
      <c r="L175" s="33"/>
    </row>
    <row r="176" spans="1:12" x14ac:dyDescent="0.25">
      <c r="A176" s="48"/>
      <c r="B176" s="33"/>
      <c r="C176" s="33"/>
      <c r="D176" s="34"/>
      <c r="E176" s="35"/>
      <c r="F176" s="33"/>
      <c r="G176" s="48"/>
      <c r="H176" s="33"/>
      <c r="I176" s="33"/>
      <c r="K176" s="48"/>
      <c r="L176" s="33"/>
    </row>
    <row r="177" spans="1:12" x14ac:dyDescent="0.25">
      <c r="A177" s="48"/>
      <c r="B177" s="33"/>
      <c r="C177" s="33"/>
      <c r="D177" s="34"/>
      <c r="E177" s="35"/>
      <c r="F177" s="33"/>
      <c r="G177" s="48"/>
      <c r="H177" s="33"/>
      <c r="I177" s="33"/>
      <c r="K177" s="48"/>
      <c r="L177" s="33"/>
    </row>
    <row r="178" spans="1:12" x14ac:dyDescent="0.25">
      <c r="A178" s="48"/>
      <c r="B178" s="33"/>
      <c r="C178" s="33"/>
      <c r="D178" s="34"/>
      <c r="E178" s="35"/>
      <c r="F178" s="33"/>
      <c r="G178" s="48"/>
      <c r="H178" s="33"/>
      <c r="I178" s="33"/>
      <c r="K178" s="48"/>
      <c r="L178" s="33"/>
    </row>
    <row r="179" spans="1:12" x14ac:dyDescent="0.25">
      <c r="A179" s="48"/>
      <c r="B179" s="33"/>
      <c r="C179" s="33"/>
      <c r="D179" s="34"/>
      <c r="E179" s="35"/>
      <c r="F179" s="33"/>
      <c r="G179" s="48"/>
      <c r="H179" s="33"/>
      <c r="I179" s="33"/>
      <c r="K179" s="48"/>
      <c r="L179" s="33"/>
    </row>
    <row r="180" spans="1:12" x14ac:dyDescent="0.25">
      <c r="A180" s="46"/>
      <c r="B180" s="3"/>
      <c r="C180" s="3"/>
      <c r="D180" s="8"/>
      <c r="E180" s="6"/>
      <c r="F180" s="3"/>
      <c r="G180" s="46"/>
      <c r="H180" s="3"/>
      <c r="I180" s="3"/>
      <c r="K180" s="46"/>
      <c r="L180" s="3"/>
    </row>
    <row r="181" spans="1:12" x14ac:dyDescent="0.25">
      <c r="A181" s="46"/>
      <c r="B181" s="3"/>
      <c r="C181" s="3"/>
      <c r="D181" s="8"/>
      <c r="E181" s="6"/>
      <c r="F181" s="3"/>
      <c r="G181" s="46"/>
      <c r="H181" s="3"/>
      <c r="I181" s="3"/>
      <c r="K181" s="46"/>
      <c r="L181" s="3"/>
    </row>
    <row r="182" spans="1:12" x14ac:dyDescent="0.25">
      <c r="A182" s="46"/>
      <c r="B182" s="3"/>
      <c r="C182" s="3"/>
      <c r="D182" s="8"/>
      <c r="E182" s="6"/>
      <c r="F182" s="3"/>
      <c r="G182" s="46"/>
      <c r="H182" s="3"/>
      <c r="I182" s="3"/>
      <c r="K182" s="46"/>
      <c r="L182" s="3"/>
    </row>
    <row r="183" spans="1:12" x14ac:dyDescent="0.25">
      <c r="A183" s="46"/>
      <c r="B183" s="3"/>
      <c r="C183" s="3"/>
      <c r="D183" s="8"/>
      <c r="E183" s="6"/>
      <c r="F183" s="3"/>
      <c r="G183" s="46"/>
      <c r="H183" s="3"/>
      <c r="I183" s="3"/>
      <c r="K183" s="46"/>
      <c r="L183" s="3"/>
    </row>
    <row r="184" spans="1:12" x14ac:dyDescent="0.25">
      <c r="A184" s="46"/>
      <c r="B184" s="3"/>
      <c r="C184" s="3"/>
      <c r="D184" s="8"/>
      <c r="E184" s="6"/>
      <c r="F184" s="3"/>
      <c r="G184" s="46"/>
      <c r="H184" s="3"/>
      <c r="I184" s="3"/>
      <c r="K184" s="46"/>
      <c r="L184" s="3"/>
    </row>
    <row r="185" spans="1:12" x14ac:dyDescent="0.25">
      <c r="A185" s="46"/>
      <c r="B185" s="3"/>
      <c r="C185" s="3"/>
      <c r="D185" s="8"/>
      <c r="E185" s="6"/>
      <c r="F185" s="3"/>
      <c r="G185" s="46"/>
      <c r="H185" s="3"/>
      <c r="I185" s="3"/>
      <c r="K185" s="46"/>
      <c r="L185" s="3"/>
    </row>
    <row r="186" spans="1:12" x14ac:dyDescent="0.25">
      <c r="A186" s="46"/>
      <c r="B186" s="3"/>
      <c r="C186" s="3"/>
      <c r="D186" s="8"/>
      <c r="E186" s="6"/>
      <c r="F186" s="3"/>
      <c r="G186" s="46"/>
      <c r="H186" s="3"/>
      <c r="I186" s="3"/>
      <c r="K186" s="46"/>
      <c r="L186" s="3"/>
    </row>
    <row r="187" spans="1:12" x14ac:dyDescent="0.25">
      <c r="A187" s="46"/>
      <c r="B187" s="3"/>
      <c r="C187" s="3"/>
      <c r="D187" s="8"/>
      <c r="E187" s="6"/>
      <c r="F187" s="3"/>
      <c r="G187" s="46"/>
      <c r="H187" s="3"/>
      <c r="I187" s="3"/>
      <c r="K187" s="46"/>
      <c r="L187" s="3"/>
    </row>
    <row r="188" spans="1:12" x14ac:dyDescent="0.25">
      <c r="A188" s="46"/>
      <c r="B188" s="3"/>
      <c r="C188" s="3"/>
      <c r="D188" s="8"/>
      <c r="E188" s="6"/>
      <c r="F188" s="3"/>
      <c r="G188" s="46"/>
      <c r="H188" s="3"/>
      <c r="I188" s="3"/>
      <c r="K188" s="46"/>
      <c r="L188" s="3"/>
    </row>
    <row r="189" spans="1:12" x14ac:dyDescent="0.25">
      <c r="A189" s="46"/>
      <c r="B189" s="3"/>
      <c r="C189" s="3"/>
      <c r="D189" s="8"/>
      <c r="E189" s="6"/>
      <c r="F189" s="3"/>
      <c r="G189" s="46"/>
      <c r="H189" s="3"/>
      <c r="I189" s="3"/>
      <c r="K189" s="46"/>
      <c r="L189" s="3"/>
    </row>
    <row r="190" spans="1:12" x14ac:dyDescent="0.25">
      <c r="A190" s="46"/>
      <c r="B190" s="3"/>
      <c r="C190" s="3"/>
      <c r="D190" s="8"/>
      <c r="E190" s="6"/>
      <c r="F190" s="3"/>
      <c r="G190" s="46"/>
      <c r="H190" s="3"/>
      <c r="I190" s="3"/>
      <c r="K190" s="46"/>
      <c r="L190" s="3"/>
    </row>
    <row r="191" spans="1:12" x14ac:dyDescent="0.25">
      <c r="A191" s="46"/>
      <c r="B191" s="3"/>
      <c r="C191" s="3"/>
      <c r="D191" s="8"/>
      <c r="E191" s="6"/>
      <c r="F191" s="3"/>
      <c r="G191" s="46"/>
      <c r="H191" s="3"/>
      <c r="I191" s="3"/>
      <c r="K191" s="46"/>
      <c r="L191" s="3"/>
    </row>
    <row r="192" spans="1:12" x14ac:dyDescent="0.25">
      <c r="A192" s="46"/>
      <c r="B192" s="3"/>
      <c r="C192" s="3"/>
      <c r="D192" s="8"/>
      <c r="E192" s="6"/>
      <c r="F192" s="3"/>
      <c r="G192" s="46"/>
      <c r="H192" s="3"/>
      <c r="I192" s="3"/>
      <c r="K192" s="46"/>
      <c r="L192" s="3"/>
    </row>
    <row r="193" spans="1:12" x14ac:dyDescent="0.25">
      <c r="A193" s="46"/>
      <c r="B193" s="3"/>
      <c r="C193" s="3"/>
      <c r="D193" s="8"/>
      <c r="E193" s="6"/>
      <c r="F193" s="3"/>
      <c r="G193" s="46"/>
      <c r="H193" s="3"/>
      <c r="I193" s="3"/>
      <c r="K193" s="46"/>
      <c r="L193" s="3"/>
    </row>
    <row r="194" spans="1:12" x14ac:dyDescent="0.25">
      <c r="A194" s="46"/>
      <c r="B194" s="3"/>
      <c r="C194" s="3"/>
      <c r="D194" s="8"/>
      <c r="E194" s="6"/>
      <c r="F194" s="3"/>
      <c r="G194" s="46"/>
      <c r="H194" s="3"/>
      <c r="I194" s="3"/>
      <c r="K194" s="46"/>
      <c r="L194" s="3"/>
    </row>
    <row r="195" spans="1:12" x14ac:dyDescent="0.25">
      <c r="A195" s="46"/>
      <c r="B195" s="3"/>
      <c r="C195" s="3"/>
      <c r="D195" s="8"/>
      <c r="E195" s="6"/>
      <c r="F195" s="3"/>
      <c r="G195" s="46"/>
      <c r="H195" s="3"/>
      <c r="I195" s="3"/>
      <c r="K195" s="46"/>
      <c r="L195" s="3"/>
    </row>
    <row r="196" spans="1:12" x14ac:dyDescent="0.25">
      <c r="A196" s="46"/>
      <c r="B196" s="3"/>
      <c r="C196" s="3"/>
      <c r="D196" s="8"/>
      <c r="E196" s="6"/>
      <c r="F196" s="3"/>
      <c r="G196" s="46"/>
      <c r="H196" s="3"/>
      <c r="I196" s="3"/>
      <c r="K196" s="46"/>
      <c r="L196" s="3"/>
    </row>
    <row r="197" spans="1:12" x14ac:dyDescent="0.25">
      <c r="A197" s="46"/>
      <c r="B197" s="3"/>
      <c r="C197" s="3"/>
      <c r="D197" s="8"/>
      <c r="E197" s="6"/>
      <c r="F197" s="3"/>
      <c r="G197" s="46"/>
      <c r="H197" s="3"/>
      <c r="I197" s="3"/>
      <c r="K197" s="46"/>
      <c r="L197" s="3"/>
    </row>
    <row r="198" spans="1:12" x14ac:dyDescent="0.25">
      <c r="A198" s="46"/>
      <c r="B198" s="3"/>
      <c r="C198" s="3"/>
      <c r="D198" s="8"/>
      <c r="E198" s="6"/>
      <c r="F198" s="3"/>
      <c r="G198" s="46"/>
      <c r="H198" s="3"/>
      <c r="I198" s="3"/>
      <c r="K198" s="46"/>
      <c r="L198" s="3"/>
    </row>
    <row r="199" spans="1:12" x14ac:dyDescent="0.25">
      <c r="A199" s="46"/>
      <c r="B199" s="3"/>
      <c r="C199" s="3"/>
      <c r="D199" s="8"/>
      <c r="E199" s="6"/>
      <c r="F199" s="3"/>
      <c r="G199" s="46"/>
      <c r="H199" s="3"/>
      <c r="I199" s="3"/>
      <c r="K199" s="46"/>
      <c r="L199" s="3"/>
    </row>
    <row r="200" spans="1:12" x14ac:dyDescent="0.25">
      <c r="A200" s="46"/>
      <c r="B200" s="3"/>
      <c r="C200" s="3"/>
      <c r="D200" s="8"/>
      <c r="E200" s="6"/>
      <c r="F200" s="3"/>
      <c r="G200" s="46"/>
      <c r="H200" s="3"/>
      <c r="I200" s="3"/>
      <c r="K200" s="46"/>
      <c r="L200" s="3"/>
    </row>
    <row r="201" spans="1:12" x14ac:dyDescent="0.25">
      <c r="A201" s="46"/>
      <c r="B201" s="3"/>
      <c r="C201" s="3"/>
      <c r="D201" s="8"/>
      <c r="E201" s="6"/>
      <c r="F201" s="3"/>
      <c r="G201" s="46"/>
      <c r="H201" s="3"/>
      <c r="I201" s="3"/>
      <c r="K201" s="46"/>
      <c r="L201" s="3"/>
    </row>
    <row r="202" spans="1:12" x14ac:dyDescent="0.25">
      <c r="A202" s="46"/>
      <c r="B202" s="3"/>
      <c r="C202" s="3"/>
      <c r="D202" s="8"/>
      <c r="E202" s="6"/>
      <c r="F202" s="3"/>
      <c r="G202" s="46"/>
      <c r="H202" s="3"/>
      <c r="I202" s="3"/>
      <c r="K202" s="46"/>
      <c r="L202" s="3"/>
    </row>
    <row r="203" spans="1:12" x14ac:dyDescent="0.25">
      <c r="A203" s="46"/>
      <c r="B203" s="3"/>
      <c r="C203" s="3"/>
      <c r="D203" s="8"/>
      <c r="E203" s="6"/>
      <c r="F203" s="3"/>
      <c r="G203" s="46"/>
      <c r="H203" s="3"/>
      <c r="I203" s="3"/>
      <c r="K203" s="46"/>
      <c r="L203" s="3"/>
    </row>
    <row r="204" spans="1:12" x14ac:dyDescent="0.25">
      <c r="A204" s="46"/>
      <c r="B204" s="3"/>
      <c r="C204" s="3"/>
      <c r="D204" s="8"/>
      <c r="E204" s="6"/>
      <c r="F204" s="3"/>
      <c r="G204" s="46"/>
      <c r="H204" s="3"/>
      <c r="I204" s="3"/>
      <c r="K204" s="46"/>
      <c r="L204" s="3"/>
    </row>
    <row r="205" spans="1:12" x14ac:dyDescent="0.25">
      <c r="A205" s="46"/>
      <c r="B205" s="3"/>
      <c r="C205" s="3"/>
      <c r="D205" s="8"/>
      <c r="E205" s="6"/>
      <c r="F205" s="3"/>
      <c r="G205" s="46"/>
      <c r="H205" s="3"/>
      <c r="I205" s="3"/>
      <c r="K205" s="46"/>
      <c r="L205" s="3"/>
    </row>
    <row r="206" spans="1:12" x14ac:dyDescent="0.25">
      <c r="A206" s="46"/>
      <c r="B206" s="3"/>
      <c r="C206" s="3"/>
      <c r="D206" s="8"/>
      <c r="E206" s="6"/>
      <c r="F206" s="3"/>
      <c r="G206" s="46"/>
      <c r="H206" s="3"/>
      <c r="I206" s="3"/>
      <c r="K206" s="46"/>
      <c r="L206" s="3"/>
    </row>
    <row r="207" spans="1:12" x14ac:dyDescent="0.25">
      <c r="A207" s="46"/>
      <c r="B207" s="3"/>
      <c r="C207" s="3"/>
      <c r="D207" s="8"/>
      <c r="E207" s="6"/>
      <c r="F207" s="3"/>
      <c r="G207" s="46"/>
      <c r="H207" s="3"/>
      <c r="I207" s="3"/>
      <c r="K207" s="46"/>
      <c r="L207" s="3"/>
    </row>
    <row r="208" spans="1:12" x14ac:dyDescent="0.25">
      <c r="A208" s="46"/>
      <c r="B208" s="3"/>
      <c r="C208" s="3"/>
      <c r="D208" s="8"/>
      <c r="E208" s="6"/>
      <c r="F208" s="3"/>
      <c r="G208" s="46"/>
      <c r="H208" s="3"/>
      <c r="I208" s="3"/>
      <c r="K208" s="46"/>
      <c r="L208" s="3"/>
    </row>
    <row r="209" spans="1:12" x14ac:dyDescent="0.25">
      <c r="A209" s="46"/>
      <c r="B209" s="3"/>
      <c r="C209" s="3"/>
      <c r="D209" s="8"/>
      <c r="E209" s="6"/>
      <c r="F209" s="3"/>
      <c r="G209" s="46"/>
      <c r="H209" s="3"/>
      <c r="I209" s="3"/>
      <c r="K209" s="46"/>
      <c r="L209" s="3"/>
    </row>
    <row r="210" spans="1:12" x14ac:dyDescent="0.25">
      <c r="A210" s="46"/>
      <c r="B210" s="3"/>
      <c r="C210" s="3"/>
      <c r="D210" s="8"/>
      <c r="E210" s="6"/>
      <c r="F210" s="3"/>
      <c r="G210" s="46"/>
      <c r="H210" s="3"/>
      <c r="I210" s="3"/>
      <c r="K210" s="46"/>
      <c r="L210" s="3"/>
    </row>
    <row r="211" spans="1:12" x14ac:dyDescent="0.25">
      <c r="A211" s="46"/>
      <c r="B211" s="3"/>
      <c r="C211" s="3"/>
      <c r="D211" s="8"/>
      <c r="E211" s="6"/>
      <c r="F211" s="3"/>
      <c r="G211" s="46"/>
      <c r="H211" s="3"/>
      <c r="I211" s="3"/>
      <c r="K211" s="46"/>
      <c r="L211" s="3"/>
    </row>
    <row r="212" spans="1:12" x14ac:dyDescent="0.25">
      <c r="A212" s="46"/>
      <c r="B212" s="3"/>
      <c r="C212" s="3"/>
      <c r="D212" s="8"/>
      <c r="E212" s="6"/>
      <c r="F212" s="3"/>
      <c r="G212" s="46"/>
      <c r="H212" s="3"/>
      <c r="I212" s="3"/>
      <c r="K212" s="46"/>
      <c r="L212" s="3"/>
    </row>
    <row r="213" spans="1:12" x14ac:dyDescent="0.25">
      <c r="A213" s="46"/>
      <c r="B213" s="3"/>
      <c r="C213" s="3"/>
      <c r="D213" s="8"/>
      <c r="E213" s="6"/>
      <c r="F213" s="3"/>
      <c r="G213" s="46"/>
      <c r="H213" s="3"/>
      <c r="I213" s="3"/>
      <c r="K213" s="46"/>
      <c r="L213" s="3"/>
    </row>
    <row r="214" spans="1:12" x14ac:dyDescent="0.25">
      <c r="A214" s="46"/>
      <c r="B214" s="3"/>
      <c r="C214" s="3"/>
      <c r="D214" s="8"/>
      <c r="E214" s="6"/>
      <c r="F214" s="3"/>
      <c r="G214" s="46"/>
      <c r="H214" s="3"/>
      <c r="I214" s="3"/>
      <c r="K214" s="46"/>
      <c r="L214" s="3"/>
    </row>
    <row r="215" spans="1:12" x14ac:dyDescent="0.25">
      <c r="A215" s="46"/>
      <c r="B215" s="3"/>
      <c r="C215" s="3"/>
      <c r="D215" s="8"/>
      <c r="E215" s="6"/>
      <c r="F215" s="3"/>
      <c r="G215" s="46"/>
      <c r="H215" s="3"/>
      <c r="I215" s="3"/>
      <c r="K215" s="46"/>
      <c r="L215" s="3"/>
    </row>
    <row r="216" spans="1:12" x14ac:dyDescent="0.25">
      <c r="A216" s="46"/>
      <c r="B216" s="3"/>
      <c r="C216" s="3"/>
      <c r="D216" s="8"/>
      <c r="E216" s="6"/>
      <c r="F216" s="3"/>
      <c r="G216" s="46"/>
      <c r="H216" s="3"/>
      <c r="I216" s="3"/>
      <c r="K216" s="46"/>
      <c r="L216" s="3"/>
    </row>
    <row r="217" spans="1:12" x14ac:dyDescent="0.25">
      <c r="A217" s="46"/>
      <c r="B217" s="3"/>
      <c r="C217" s="3"/>
      <c r="D217" s="8"/>
      <c r="E217" s="6"/>
      <c r="F217" s="3"/>
      <c r="G217" s="46"/>
      <c r="H217" s="3"/>
      <c r="I217" s="3"/>
      <c r="K217" s="46"/>
      <c r="L217" s="3"/>
    </row>
    <row r="218" spans="1:12" x14ac:dyDescent="0.25">
      <c r="A218" s="46"/>
      <c r="B218" s="3"/>
      <c r="C218" s="3"/>
      <c r="D218" s="8"/>
      <c r="E218" s="6"/>
      <c r="F218" s="3"/>
      <c r="G218" s="46"/>
      <c r="H218" s="3"/>
      <c r="I218" s="3"/>
      <c r="K218" s="46"/>
      <c r="L218" s="3"/>
    </row>
    <row r="219" spans="1:12" x14ac:dyDescent="0.25">
      <c r="A219" s="46"/>
      <c r="B219" s="3"/>
      <c r="C219" s="3"/>
      <c r="D219" s="8"/>
      <c r="E219" s="6"/>
      <c r="F219" s="3"/>
      <c r="G219" s="46"/>
      <c r="H219" s="3"/>
      <c r="I219" s="3"/>
      <c r="K219" s="46"/>
      <c r="L219" s="3"/>
    </row>
    <row r="220" spans="1:12" x14ac:dyDescent="0.25">
      <c r="A220" s="46"/>
      <c r="B220" s="3"/>
      <c r="C220" s="3"/>
      <c r="D220" s="8"/>
      <c r="E220" s="6"/>
      <c r="F220" s="3"/>
      <c r="G220" s="46"/>
      <c r="H220" s="3"/>
      <c r="I220" s="3"/>
      <c r="K220" s="46"/>
      <c r="L220" s="3"/>
    </row>
    <row r="221" spans="1:12" x14ac:dyDescent="0.25">
      <c r="A221" s="46"/>
      <c r="B221" s="3"/>
      <c r="C221" s="3"/>
      <c r="D221" s="8"/>
      <c r="E221" s="6"/>
      <c r="F221" s="3"/>
      <c r="G221" s="46"/>
      <c r="H221" s="3"/>
      <c r="I221" s="3"/>
      <c r="K221" s="46"/>
      <c r="L221" s="3"/>
    </row>
    <row r="222" spans="1:12" x14ac:dyDescent="0.25">
      <c r="A222" s="46"/>
      <c r="B222" s="3"/>
      <c r="C222" s="3"/>
      <c r="D222" s="8"/>
      <c r="E222" s="6"/>
      <c r="F222" s="3"/>
      <c r="G222" s="46"/>
      <c r="H222" s="3"/>
      <c r="I222" s="3"/>
      <c r="K222" s="46"/>
      <c r="L222" s="3"/>
    </row>
    <row r="223" spans="1:12" x14ac:dyDescent="0.25">
      <c r="A223" s="46"/>
      <c r="B223" s="3"/>
      <c r="C223" s="3"/>
      <c r="D223" s="8"/>
      <c r="E223" s="6"/>
      <c r="F223" s="3"/>
      <c r="G223" s="46"/>
      <c r="H223" s="3"/>
      <c r="I223" s="3"/>
      <c r="K223" s="46"/>
      <c r="L223" s="3"/>
    </row>
    <row r="224" spans="1:12" x14ac:dyDescent="0.25">
      <c r="A224" s="46"/>
      <c r="B224" s="3"/>
      <c r="C224" s="3"/>
      <c r="D224" s="8"/>
      <c r="E224" s="6"/>
      <c r="F224" s="3"/>
      <c r="G224" s="46"/>
      <c r="H224" s="3"/>
      <c r="I224" s="3"/>
      <c r="K224" s="46"/>
      <c r="L224" s="3"/>
    </row>
    <row r="225" spans="1:12" x14ac:dyDescent="0.25">
      <c r="A225" s="46"/>
      <c r="B225" s="3"/>
      <c r="C225" s="3"/>
      <c r="D225" s="8"/>
      <c r="E225" s="6"/>
      <c r="F225" s="3"/>
      <c r="G225" s="46"/>
      <c r="H225" s="3"/>
      <c r="I225" s="3"/>
      <c r="K225" s="46"/>
      <c r="L225" s="3"/>
    </row>
    <row r="226" spans="1:12" x14ac:dyDescent="0.25">
      <c r="A226" s="46"/>
      <c r="B226" s="3"/>
      <c r="C226" s="3"/>
      <c r="D226" s="8"/>
      <c r="E226" s="6"/>
      <c r="F226" s="3"/>
      <c r="G226" s="46"/>
      <c r="H226" s="3"/>
      <c r="I226" s="3"/>
      <c r="K226" s="46"/>
      <c r="L226" s="3"/>
    </row>
    <row r="227" spans="1:12" x14ac:dyDescent="0.25">
      <c r="A227" s="46"/>
      <c r="B227" s="3"/>
      <c r="C227" s="3"/>
      <c r="D227" s="8"/>
      <c r="E227" s="6"/>
      <c r="F227" s="3"/>
      <c r="G227" s="46"/>
      <c r="H227" s="3"/>
      <c r="I227" s="3"/>
      <c r="K227" s="46"/>
      <c r="L227" s="3"/>
    </row>
    <row r="228" spans="1:12" x14ac:dyDescent="0.25">
      <c r="A228" s="46"/>
      <c r="B228" s="3"/>
      <c r="C228" s="3"/>
      <c r="D228" s="8"/>
      <c r="E228" s="6"/>
      <c r="F228" s="3"/>
      <c r="G228" s="46"/>
      <c r="H228" s="3"/>
      <c r="I228" s="3"/>
      <c r="K228" s="46"/>
      <c r="L228" s="3"/>
    </row>
    <row r="229" spans="1:12" x14ac:dyDescent="0.25">
      <c r="A229" s="46"/>
      <c r="B229" s="3"/>
      <c r="C229" s="3"/>
      <c r="D229" s="8"/>
      <c r="E229" s="6"/>
      <c r="F229" s="3"/>
      <c r="G229" s="46"/>
      <c r="H229" s="3"/>
      <c r="I229" s="3"/>
      <c r="K229" s="46"/>
      <c r="L229" s="3"/>
    </row>
    <row r="230" spans="1:12" x14ac:dyDescent="0.25">
      <c r="A230" s="46"/>
      <c r="B230" s="3"/>
      <c r="C230" s="3"/>
      <c r="D230" s="8"/>
      <c r="E230" s="6"/>
      <c r="F230" s="3"/>
      <c r="G230" s="46"/>
      <c r="H230" s="3"/>
      <c r="I230" s="3"/>
      <c r="K230" s="46"/>
      <c r="L230" s="3"/>
    </row>
    <row r="231" spans="1:12" x14ac:dyDescent="0.25">
      <c r="A231" s="46"/>
      <c r="B231" s="3"/>
      <c r="C231" s="3"/>
      <c r="D231" s="8"/>
      <c r="E231" s="6"/>
      <c r="F231" s="3"/>
      <c r="G231" s="46"/>
      <c r="H231" s="3"/>
      <c r="I231" s="3"/>
      <c r="K231" s="46"/>
      <c r="L231" s="3"/>
    </row>
    <row r="232" spans="1:12" x14ac:dyDescent="0.25">
      <c r="A232" s="46"/>
      <c r="B232" s="3"/>
      <c r="C232" s="3"/>
      <c r="D232" s="8"/>
      <c r="E232" s="6"/>
      <c r="F232" s="3"/>
      <c r="G232" s="46"/>
      <c r="H232" s="3"/>
      <c r="I232" s="3"/>
      <c r="K232" s="46"/>
      <c r="L232" s="3"/>
    </row>
    <row r="233" spans="1:12" x14ac:dyDescent="0.25">
      <c r="A233" s="46"/>
      <c r="B233" s="3"/>
      <c r="C233" s="3"/>
      <c r="D233" s="8"/>
      <c r="E233" s="6"/>
      <c r="F233" s="3"/>
      <c r="G233" s="46"/>
      <c r="H233" s="3"/>
      <c r="I233" s="3"/>
      <c r="K233" s="46"/>
      <c r="L233" s="3"/>
    </row>
    <row r="234" spans="1:12" x14ac:dyDescent="0.25">
      <c r="A234" s="46"/>
      <c r="B234" s="3"/>
      <c r="C234" s="3"/>
      <c r="D234" s="8"/>
      <c r="E234" s="6"/>
      <c r="F234" s="3"/>
      <c r="G234" s="46"/>
      <c r="H234" s="3"/>
      <c r="I234" s="3"/>
      <c r="K234" s="46"/>
      <c r="L234" s="3"/>
    </row>
    <row r="235" spans="1:12" x14ac:dyDescent="0.25">
      <c r="A235" s="46"/>
      <c r="B235" s="3"/>
      <c r="C235" s="3"/>
      <c r="D235" s="8"/>
      <c r="E235" s="6"/>
      <c r="F235" s="3"/>
      <c r="G235" s="46"/>
      <c r="H235" s="3"/>
      <c r="I235" s="3"/>
      <c r="K235" s="46"/>
      <c r="L235" s="3"/>
    </row>
    <row r="236" spans="1:12" x14ac:dyDescent="0.25">
      <c r="A236" s="46"/>
      <c r="B236" s="3"/>
      <c r="C236" s="3"/>
      <c r="D236" s="8"/>
      <c r="E236" s="6"/>
      <c r="F236" s="3"/>
      <c r="G236" s="46"/>
      <c r="H236" s="3"/>
      <c r="I236" s="3"/>
      <c r="K236" s="46"/>
      <c r="L236" s="3"/>
    </row>
    <row r="237" spans="1:12" x14ac:dyDescent="0.25">
      <c r="A237" s="46"/>
      <c r="B237" s="3"/>
      <c r="C237" s="3"/>
      <c r="D237" s="8"/>
      <c r="E237" s="6"/>
      <c r="F237" s="3"/>
      <c r="G237" s="46"/>
      <c r="H237" s="3"/>
      <c r="I237" s="3"/>
      <c r="K237" s="46"/>
      <c r="L237" s="3"/>
    </row>
    <row r="238" spans="1:12" x14ac:dyDescent="0.25">
      <c r="A238" s="46"/>
      <c r="B238" s="3"/>
      <c r="C238" s="3"/>
      <c r="D238" s="8"/>
      <c r="E238" s="6"/>
      <c r="F238" s="3"/>
      <c r="G238" s="46"/>
      <c r="H238" s="3"/>
      <c r="I238" s="3"/>
      <c r="K238" s="46"/>
      <c r="L238" s="3"/>
    </row>
    <row r="239" spans="1:12" x14ac:dyDescent="0.25">
      <c r="A239" s="46"/>
      <c r="B239" s="3"/>
      <c r="C239" s="3"/>
      <c r="D239" s="8"/>
      <c r="E239" s="6"/>
      <c r="F239" s="3"/>
      <c r="G239" s="46"/>
      <c r="H239" s="3"/>
      <c r="I239" s="3"/>
      <c r="K239" s="46"/>
      <c r="L239" s="3"/>
    </row>
    <row r="240" spans="1:12" x14ac:dyDescent="0.25">
      <c r="A240" s="46"/>
      <c r="B240" s="3"/>
      <c r="C240" s="3"/>
      <c r="D240" s="8"/>
      <c r="E240" s="6"/>
      <c r="F240" s="3"/>
      <c r="G240" s="46"/>
      <c r="H240" s="3"/>
      <c r="I240" s="3"/>
      <c r="K240" s="46"/>
      <c r="L240" s="3"/>
    </row>
    <row r="241" spans="1:12" x14ac:dyDescent="0.25">
      <c r="A241" s="46"/>
      <c r="B241" s="3"/>
      <c r="C241" s="3"/>
      <c r="D241" s="8"/>
      <c r="E241" s="6"/>
      <c r="F241" s="3"/>
      <c r="G241" s="46"/>
      <c r="H241" s="3"/>
      <c r="I241" s="3"/>
      <c r="K241" s="46"/>
      <c r="L241" s="3"/>
    </row>
    <row r="242" spans="1:12" x14ac:dyDescent="0.25">
      <c r="A242" s="46"/>
      <c r="B242" s="3"/>
      <c r="C242" s="3"/>
      <c r="D242" s="8"/>
      <c r="E242" s="6"/>
      <c r="F242" s="3"/>
      <c r="G242" s="46"/>
      <c r="H242" s="3"/>
      <c r="I242" s="3"/>
      <c r="K242" s="46"/>
      <c r="L242" s="3"/>
    </row>
    <row r="243" spans="1:12" x14ac:dyDescent="0.25">
      <c r="A243" s="46"/>
      <c r="B243" s="3"/>
      <c r="C243" s="3"/>
      <c r="D243" s="8"/>
      <c r="E243" s="6"/>
      <c r="F243" s="3"/>
      <c r="G243" s="46"/>
      <c r="H243" s="3"/>
      <c r="I243" s="3"/>
      <c r="K243" s="46"/>
      <c r="L243" s="3"/>
    </row>
    <row r="244" spans="1:12" x14ac:dyDescent="0.25">
      <c r="A244" s="46"/>
      <c r="B244" s="3"/>
      <c r="C244" s="3"/>
      <c r="D244" s="8"/>
      <c r="E244" s="6"/>
      <c r="F244" s="3"/>
      <c r="G244" s="46"/>
      <c r="H244" s="3"/>
      <c r="I244" s="3"/>
      <c r="K244" s="46"/>
      <c r="L244" s="3"/>
    </row>
    <row r="245" spans="1:12" x14ac:dyDescent="0.25">
      <c r="A245" s="46"/>
      <c r="B245" s="3"/>
      <c r="C245" s="3"/>
      <c r="D245" s="8"/>
      <c r="E245" s="6"/>
      <c r="F245" s="3"/>
      <c r="G245" s="46"/>
      <c r="H245" s="3"/>
      <c r="I245" s="3"/>
      <c r="K245" s="46"/>
      <c r="L245" s="3"/>
    </row>
    <row r="246" spans="1:12" x14ac:dyDescent="0.25">
      <c r="A246" s="46"/>
      <c r="B246" s="3"/>
      <c r="C246" s="3"/>
      <c r="D246" s="8"/>
      <c r="E246" s="6"/>
      <c r="F246" s="3"/>
      <c r="G246" s="46"/>
      <c r="H246" s="3"/>
      <c r="I246" s="3"/>
      <c r="K246" s="46"/>
      <c r="L246" s="3"/>
    </row>
    <row r="247" spans="1:12" x14ac:dyDescent="0.25">
      <c r="A247" s="46"/>
      <c r="B247" s="3"/>
      <c r="C247" s="3"/>
      <c r="D247" s="8"/>
      <c r="E247" s="6"/>
      <c r="F247" s="3"/>
      <c r="G247" s="46"/>
      <c r="H247" s="3"/>
      <c r="I247" s="3"/>
      <c r="K247" s="46"/>
      <c r="L247" s="3"/>
    </row>
    <row r="248" spans="1:12" x14ac:dyDescent="0.25">
      <c r="A248" s="46"/>
      <c r="B248" s="3"/>
      <c r="C248" s="3"/>
      <c r="D248" s="8"/>
      <c r="E248" s="6"/>
      <c r="F248" s="3"/>
      <c r="G248" s="46"/>
      <c r="H248" s="3"/>
      <c r="I248" s="3"/>
      <c r="K248" s="46"/>
      <c r="L248" s="3"/>
    </row>
    <row r="249" spans="1:12" x14ac:dyDescent="0.25">
      <c r="A249" s="46"/>
      <c r="B249" s="3"/>
      <c r="C249" s="3"/>
      <c r="D249" s="8"/>
      <c r="E249" s="6"/>
      <c r="F249" s="3"/>
      <c r="G249" s="46"/>
      <c r="H249" s="3"/>
      <c r="I249" s="3"/>
      <c r="K249" s="46"/>
      <c r="L249" s="3"/>
    </row>
    <row r="250" spans="1:12" x14ac:dyDescent="0.25">
      <c r="A250" s="46"/>
      <c r="B250" s="3"/>
      <c r="C250" s="3"/>
      <c r="D250" s="8"/>
      <c r="E250" s="6"/>
      <c r="F250" s="3"/>
      <c r="G250" s="46"/>
      <c r="H250" s="3"/>
      <c r="I250" s="3"/>
      <c r="K250" s="46"/>
      <c r="L250" s="3"/>
    </row>
    <row r="251" spans="1:12" x14ac:dyDescent="0.25">
      <c r="A251" s="46"/>
      <c r="B251" s="3"/>
      <c r="C251" s="3"/>
      <c r="D251" s="8"/>
      <c r="E251" s="6"/>
      <c r="F251" s="3"/>
      <c r="G251" s="46"/>
      <c r="H251" s="3"/>
      <c r="I251" s="3"/>
      <c r="K251" s="46"/>
      <c r="L251" s="3"/>
    </row>
    <row r="252" spans="1:12" x14ac:dyDescent="0.25">
      <c r="A252" s="46"/>
      <c r="B252" s="3"/>
      <c r="C252" s="3"/>
      <c r="D252" s="8"/>
      <c r="E252" s="6"/>
      <c r="F252" s="3"/>
      <c r="G252" s="46"/>
      <c r="H252" s="3"/>
      <c r="I252" s="3"/>
      <c r="K252" s="46"/>
      <c r="L252" s="3"/>
    </row>
    <row r="253" spans="1:12" x14ac:dyDescent="0.25">
      <c r="A253" s="46"/>
      <c r="B253" s="3"/>
      <c r="C253" s="3"/>
      <c r="D253" s="8"/>
      <c r="E253" s="6"/>
      <c r="F253" s="3"/>
      <c r="G253" s="46"/>
      <c r="H253" s="3"/>
      <c r="I253" s="3"/>
      <c r="K253" s="46"/>
      <c r="L253" s="3"/>
    </row>
    <row r="254" spans="1:12" x14ac:dyDescent="0.25">
      <c r="A254" s="46"/>
      <c r="B254" s="3"/>
      <c r="C254" s="3"/>
      <c r="D254" s="8"/>
      <c r="E254" s="6"/>
      <c r="F254" s="3"/>
      <c r="G254" s="46"/>
      <c r="H254" s="3"/>
      <c r="I254" s="3"/>
      <c r="K254" s="46"/>
      <c r="L254" s="3"/>
    </row>
    <row r="255" spans="1:12" x14ac:dyDescent="0.25">
      <c r="A255" s="46"/>
      <c r="B255" s="3"/>
      <c r="C255" s="3"/>
      <c r="D255" s="8"/>
      <c r="E255" s="6"/>
      <c r="F255" s="3"/>
      <c r="G255" s="46"/>
      <c r="H255" s="3"/>
      <c r="I255" s="3"/>
      <c r="K255" s="46"/>
      <c r="L255" s="3"/>
    </row>
    <row r="256" spans="1:12" x14ac:dyDescent="0.25">
      <c r="A256" s="46"/>
      <c r="B256" s="3"/>
      <c r="C256" s="3"/>
      <c r="D256" s="8"/>
      <c r="E256" s="6"/>
      <c r="F256" s="3"/>
      <c r="G256" s="46"/>
      <c r="H256" s="3"/>
      <c r="I256" s="3"/>
      <c r="K256" s="46"/>
      <c r="L256" s="3"/>
    </row>
    <row r="257" spans="1:12" x14ac:dyDescent="0.25">
      <c r="A257" s="46"/>
      <c r="B257" s="3"/>
      <c r="C257" s="3"/>
      <c r="D257" s="8"/>
      <c r="E257" s="6"/>
      <c r="F257" s="3"/>
      <c r="G257" s="46"/>
      <c r="H257" s="3"/>
      <c r="I257" s="3"/>
      <c r="K257" s="46"/>
      <c r="L257" s="3"/>
    </row>
    <row r="258" spans="1:12" x14ac:dyDescent="0.25">
      <c r="A258" s="46"/>
      <c r="B258" s="3"/>
      <c r="C258" s="3"/>
      <c r="D258" s="8"/>
      <c r="E258" s="6"/>
      <c r="F258" s="3"/>
      <c r="G258" s="46"/>
      <c r="H258" s="3"/>
      <c r="I258" s="3"/>
      <c r="K258" s="46"/>
      <c r="L258" s="3"/>
    </row>
    <row r="259" spans="1:12" x14ac:dyDescent="0.25">
      <c r="A259" s="46"/>
      <c r="B259" s="3"/>
      <c r="C259" s="3"/>
      <c r="D259" s="8"/>
      <c r="E259" s="6"/>
      <c r="F259" s="3"/>
      <c r="G259" s="46"/>
      <c r="H259" s="3"/>
      <c r="I259" s="3"/>
      <c r="K259" s="46"/>
      <c r="L259" s="3"/>
    </row>
    <row r="260" spans="1:12" x14ac:dyDescent="0.25">
      <c r="A260" s="46"/>
      <c r="B260" s="3"/>
      <c r="C260" s="3"/>
      <c r="D260" s="8"/>
      <c r="E260" s="6"/>
      <c r="F260" s="3"/>
      <c r="G260" s="46"/>
      <c r="H260" s="3"/>
      <c r="I260" s="3"/>
      <c r="K260" s="46"/>
      <c r="L260" s="3"/>
    </row>
    <row r="261" spans="1:12" x14ac:dyDescent="0.25">
      <c r="A261" s="46"/>
      <c r="B261" s="3"/>
      <c r="C261" s="3"/>
      <c r="D261" s="8"/>
      <c r="E261" s="6"/>
      <c r="F261" s="3"/>
      <c r="G261" s="46"/>
      <c r="H261" s="3"/>
      <c r="I261" s="3"/>
      <c r="K261" s="46"/>
      <c r="L261" s="3"/>
    </row>
    <row r="262" spans="1:12" x14ac:dyDescent="0.25">
      <c r="A262" s="46"/>
      <c r="B262" s="3"/>
      <c r="C262" s="3"/>
      <c r="D262" s="8"/>
      <c r="E262" s="6"/>
      <c r="F262" s="3"/>
      <c r="G262" s="46"/>
      <c r="H262" s="3"/>
      <c r="I262" s="3"/>
      <c r="K262" s="46"/>
      <c r="L262" s="3"/>
    </row>
    <row r="263" spans="1:12" x14ac:dyDescent="0.25">
      <c r="A263" s="46"/>
      <c r="B263" s="3"/>
      <c r="C263" s="3"/>
      <c r="D263" s="8"/>
      <c r="E263" s="6"/>
      <c r="F263" s="3"/>
      <c r="G263" s="46"/>
      <c r="H263" s="3"/>
      <c r="I263" s="3"/>
      <c r="K263" s="46"/>
      <c r="L263" s="3"/>
    </row>
    <row r="264" spans="1:12" x14ac:dyDescent="0.25">
      <c r="A264" s="46"/>
      <c r="B264" s="3"/>
      <c r="C264" s="3"/>
      <c r="D264" s="8"/>
      <c r="E264" s="6"/>
      <c r="F264" s="3"/>
      <c r="G264" s="46"/>
      <c r="H264" s="3"/>
      <c r="I264" s="3"/>
      <c r="K264" s="46"/>
      <c r="L264" s="3"/>
    </row>
    <row r="265" spans="1:12" x14ac:dyDescent="0.25">
      <c r="A265" s="46"/>
      <c r="B265" s="3"/>
      <c r="C265" s="3"/>
      <c r="D265" s="8"/>
      <c r="E265" s="6"/>
      <c r="F265" s="3"/>
      <c r="G265" s="46"/>
      <c r="H265" s="3"/>
      <c r="I265" s="3"/>
      <c r="K265" s="46"/>
      <c r="L265" s="3"/>
    </row>
    <row r="266" spans="1:12" x14ac:dyDescent="0.25">
      <c r="A266" s="46"/>
      <c r="B266" s="3"/>
      <c r="C266" s="3"/>
      <c r="D266" s="8"/>
      <c r="E266" s="6"/>
      <c r="F266" s="3"/>
      <c r="G266" s="46"/>
      <c r="H266" s="3"/>
      <c r="I266" s="3"/>
      <c r="K266" s="46"/>
      <c r="L266" s="3"/>
    </row>
    <row r="267" spans="1:12" x14ac:dyDescent="0.25">
      <c r="A267" s="46"/>
      <c r="B267" s="3"/>
      <c r="C267" s="3"/>
      <c r="D267" s="8"/>
      <c r="E267" s="6"/>
      <c r="F267" s="3"/>
      <c r="G267" s="46"/>
      <c r="H267" s="3"/>
      <c r="I267" s="3"/>
      <c r="K267" s="46"/>
      <c r="L267" s="3"/>
    </row>
    <row r="268" spans="1:12" x14ac:dyDescent="0.25">
      <c r="A268" s="46"/>
      <c r="B268" s="3"/>
      <c r="C268" s="3"/>
      <c r="D268" s="8"/>
      <c r="E268" s="6"/>
      <c r="F268" s="3"/>
      <c r="G268" s="46"/>
      <c r="H268" s="3"/>
      <c r="I268" s="3"/>
      <c r="K268" s="46"/>
      <c r="L268" s="3"/>
    </row>
    <row r="269" spans="1:12" x14ac:dyDescent="0.25">
      <c r="A269" s="46"/>
      <c r="B269" s="3"/>
      <c r="C269" s="3"/>
      <c r="D269" s="8"/>
      <c r="E269" s="6"/>
      <c r="F269" s="3"/>
      <c r="G269" s="46"/>
      <c r="H269" s="3"/>
      <c r="I269" s="3"/>
      <c r="K269" s="46"/>
      <c r="L269" s="3"/>
    </row>
    <row r="270" spans="1:12" x14ac:dyDescent="0.25">
      <c r="A270" s="46"/>
      <c r="B270" s="3"/>
      <c r="C270" s="3"/>
      <c r="D270" s="8"/>
      <c r="E270" s="6"/>
      <c r="F270" s="3"/>
      <c r="G270" s="46"/>
      <c r="H270" s="3"/>
      <c r="I270" s="3"/>
      <c r="K270" s="46"/>
      <c r="L270" s="3"/>
    </row>
    <row r="271" spans="1:12" x14ac:dyDescent="0.25">
      <c r="A271" s="46"/>
      <c r="B271" s="3"/>
      <c r="C271" s="3"/>
      <c r="D271" s="8"/>
      <c r="E271" s="6"/>
      <c r="F271" s="3"/>
      <c r="G271" s="46"/>
      <c r="H271" s="3"/>
      <c r="I271" s="3"/>
      <c r="K271" s="46"/>
      <c r="L271" s="3"/>
    </row>
    <row r="272" spans="1:12" x14ac:dyDescent="0.25">
      <c r="A272" s="46"/>
      <c r="B272" s="3"/>
      <c r="C272" s="3"/>
      <c r="D272" s="8"/>
      <c r="E272" s="6"/>
      <c r="F272" s="3"/>
      <c r="G272" s="46"/>
      <c r="H272" s="3"/>
      <c r="I272" s="3"/>
      <c r="K272" s="46"/>
      <c r="L272" s="3"/>
    </row>
    <row r="273" spans="1:12" x14ac:dyDescent="0.25">
      <c r="A273" s="46"/>
      <c r="B273" s="3"/>
      <c r="C273" s="3"/>
      <c r="D273" s="8"/>
      <c r="E273" s="6"/>
      <c r="F273" s="3"/>
      <c r="G273" s="46"/>
      <c r="H273" s="3"/>
      <c r="I273" s="3"/>
      <c r="K273" s="46"/>
      <c r="L273" s="3"/>
    </row>
    <row r="274" spans="1:12" x14ac:dyDescent="0.25">
      <c r="A274" s="46"/>
      <c r="B274" s="3"/>
      <c r="C274" s="3"/>
      <c r="D274" s="8"/>
      <c r="E274" s="6"/>
      <c r="F274" s="3"/>
      <c r="G274" s="46"/>
      <c r="H274" s="3"/>
      <c r="I274" s="3"/>
      <c r="K274" s="46"/>
      <c r="L274" s="3"/>
    </row>
    <row r="275" spans="1:12" x14ac:dyDescent="0.25">
      <c r="A275" s="46"/>
      <c r="B275" s="3"/>
      <c r="C275" s="3"/>
      <c r="D275" s="8"/>
      <c r="E275" s="6"/>
      <c r="F275" s="3"/>
      <c r="G275" s="46"/>
      <c r="H275" s="3"/>
      <c r="I275" s="3"/>
      <c r="K275" s="46"/>
      <c r="L275" s="3"/>
    </row>
    <row r="276" spans="1:12" x14ac:dyDescent="0.25">
      <c r="A276" s="46"/>
      <c r="B276" s="3"/>
      <c r="C276" s="3"/>
      <c r="D276" s="8"/>
      <c r="E276" s="6"/>
      <c r="F276" s="3"/>
      <c r="G276" s="46"/>
      <c r="H276" s="3"/>
      <c r="I276" s="3"/>
      <c r="K276" s="46"/>
      <c r="L276" s="3"/>
    </row>
    <row r="277" spans="1:12" x14ac:dyDescent="0.25">
      <c r="A277" s="46"/>
      <c r="B277" s="3"/>
      <c r="C277" s="3"/>
      <c r="D277" s="8"/>
      <c r="E277" s="6"/>
      <c r="F277" s="3"/>
      <c r="G277" s="46"/>
      <c r="H277" s="3"/>
      <c r="I277" s="3"/>
      <c r="K277" s="46"/>
      <c r="L277" s="3"/>
    </row>
    <row r="278" spans="1:12" x14ac:dyDescent="0.25">
      <c r="A278" s="46"/>
      <c r="B278" s="3"/>
      <c r="C278" s="3"/>
      <c r="D278" s="8"/>
      <c r="E278" s="6"/>
      <c r="F278" s="3"/>
      <c r="G278" s="46"/>
      <c r="H278" s="3"/>
      <c r="I278" s="3"/>
      <c r="K278" s="46"/>
      <c r="L278" s="3"/>
    </row>
    <row r="279" spans="1:12" x14ac:dyDescent="0.25">
      <c r="A279" s="46"/>
      <c r="B279" s="3"/>
      <c r="C279" s="3"/>
      <c r="D279" s="8"/>
      <c r="E279" s="6"/>
      <c r="F279" s="3"/>
      <c r="G279" s="46"/>
      <c r="H279" s="3"/>
      <c r="I279" s="3"/>
      <c r="K279" s="46"/>
      <c r="L279" s="3"/>
    </row>
    <row r="280" spans="1:12" x14ac:dyDescent="0.25">
      <c r="A280" s="46"/>
      <c r="B280" s="3"/>
      <c r="C280" s="3"/>
      <c r="D280" s="8"/>
      <c r="E280" s="6"/>
      <c r="F280" s="3"/>
      <c r="G280" s="46"/>
      <c r="H280" s="3"/>
      <c r="I280" s="3"/>
      <c r="K280" s="46"/>
      <c r="L280" s="3"/>
    </row>
    <row r="281" spans="1:12" x14ac:dyDescent="0.25">
      <c r="A281" s="46"/>
      <c r="B281" s="3"/>
      <c r="C281" s="3"/>
      <c r="D281" s="8"/>
      <c r="E281" s="6"/>
      <c r="F281" s="3"/>
      <c r="G281" s="46"/>
      <c r="H281" s="3"/>
      <c r="I281" s="3"/>
      <c r="K281" s="46"/>
      <c r="L281" s="3"/>
    </row>
    <row r="282" spans="1:12" x14ac:dyDescent="0.25">
      <c r="A282" s="46"/>
      <c r="B282" s="3"/>
      <c r="C282" s="3"/>
      <c r="D282" s="8"/>
      <c r="E282" s="6"/>
      <c r="F282" s="3"/>
      <c r="G282" s="46"/>
      <c r="H282" s="3"/>
      <c r="I282" s="3"/>
      <c r="K282" s="46"/>
      <c r="L282" s="3"/>
    </row>
    <row r="283" spans="1:12" x14ac:dyDescent="0.25">
      <c r="A283" s="46"/>
      <c r="B283" s="3"/>
      <c r="C283" s="3"/>
      <c r="D283" s="8"/>
      <c r="E283" s="6"/>
      <c r="F283" s="3"/>
      <c r="G283" s="46"/>
      <c r="H283" s="3"/>
      <c r="I283" s="3"/>
      <c r="K283" s="46"/>
      <c r="L283" s="3"/>
    </row>
    <row r="284" spans="1:12" x14ac:dyDescent="0.25">
      <c r="A284" s="46"/>
      <c r="B284" s="3"/>
      <c r="C284" s="3"/>
      <c r="D284" s="8"/>
      <c r="E284" s="6"/>
      <c r="F284" s="3"/>
      <c r="G284" s="46"/>
      <c r="H284" s="3"/>
      <c r="I284" s="3"/>
      <c r="K284" s="46"/>
      <c r="L284" s="3"/>
    </row>
    <row r="285" spans="1:12" x14ac:dyDescent="0.25">
      <c r="A285" s="46"/>
      <c r="B285" s="3"/>
      <c r="C285" s="3"/>
      <c r="D285" s="8"/>
      <c r="E285" s="6"/>
      <c r="F285" s="3"/>
      <c r="G285" s="46"/>
      <c r="H285" s="3"/>
      <c r="I285" s="3"/>
      <c r="K285" s="46"/>
      <c r="L285" s="3"/>
    </row>
    <row r="286" spans="1:12" x14ac:dyDescent="0.25">
      <c r="A286" s="46"/>
      <c r="B286" s="3"/>
      <c r="C286" s="3"/>
      <c r="D286" s="8"/>
      <c r="E286" s="6"/>
      <c r="F286" s="3"/>
      <c r="G286" s="46"/>
      <c r="H286" s="3"/>
      <c r="I286" s="3"/>
      <c r="K286" s="46"/>
      <c r="L286" s="3"/>
    </row>
    <row r="287" spans="1:12" x14ac:dyDescent="0.25">
      <c r="A287" s="46"/>
      <c r="B287" s="3"/>
      <c r="C287" s="3"/>
      <c r="D287" s="8"/>
      <c r="E287" s="6"/>
      <c r="F287" s="3"/>
      <c r="G287" s="46"/>
      <c r="H287" s="3"/>
      <c r="I287" s="3"/>
      <c r="K287" s="46"/>
      <c r="L287" s="3"/>
    </row>
    <row r="288" spans="1:12" x14ac:dyDescent="0.25">
      <c r="A288" s="46"/>
      <c r="B288" s="3"/>
      <c r="C288" s="3"/>
      <c r="D288" s="8"/>
      <c r="E288" s="6"/>
      <c r="F288" s="3"/>
      <c r="G288" s="46"/>
      <c r="H288" s="3"/>
      <c r="I288" s="3"/>
      <c r="K288" s="46"/>
      <c r="L288" s="3"/>
    </row>
    <row r="289" spans="1:12" x14ac:dyDescent="0.25">
      <c r="A289" s="46"/>
      <c r="B289" s="3"/>
      <c r="C289" s="3"/>
      <c r="D289" s="8"/>
      <c r="E289" s="6"/>
      <c r="F289" s="3"/>
      <c r="G289" s="46"/>
      <c r="H289" s="3"/>
      <c r="I289" s="3"/>
      <c r="K289" s="46"/>
      <c r="L289" s="3"/>
    </row>
  </sheetData>
  <mergeCells count="3">
    <mergeCell ref="F2:J2"/>
    <mergeCell ref="A2:B2"/>
    <mergeCell ref="C2:E2"/>
  </mergeCells>
  <dataValidations xWindow="1421" yWindow="405" count="13">
    <dataValidation allowBlank="1" showInputMessage="1" showErrorMessage="1" promptTitle="Evidencijski broj nabave" prompt="Je obavezan podatak_x000a_" sqref="A63:A65 A67 A71:A65517 A69 A3:A61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89:B92 B79:B87 B106:B107 B97:B101 B109:B65517 B28:B76 B3:B26">
      <formula1>2</formula1>
      <formula2>200</formula2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80:D101 D109:D65517 D3:D62">
      <formula1>100</formula1>
    </dataValidation>
    <dataValidation allowBlank="1" showInputMessage="1" showErrorMessage="1" promptTitle="Planirano trajanje ugovora/OS" prompt="je obavezan podatak za postupke javne nabave" sqref="K114:K65517 K102:K110 K3:K61"/>
    <dataValidation allowBlank="1" showInputMessage="1" showErrorMessage="1" promptTitle="CPV" prompt="Je obavezan podatak" sqref="C88:C89 C81:C86 D63:D79 C91:C102 C104:C65517 C3:C79"/>
    <dataValidation allowBlank="1" showInputMessage="1" showErrorMessage="1" promptTitle="Planirani početak postupka" prompt="je obavezan podatak za postupke javne nabave" sqref="I3:I55 I102:I65517"/>
    <dataValidation type="list" showInputMessage="1" showErrorMessage="1" promptTitle="Vrsta postupka" prompt="Je obavezan podatak_x000a_" sqref="E76:E65517 E46:E71 E3:E44">
      <formula1>POSTUPCI</formula1>
    </dataValidation>
    <dataValidation type="list" allowBlank="1" showInputMessage="1" showErrorMessage="1" promptTitle="Ugovor/OS/Narudžbenica" prompt="je obavezan podatak" sqref="H3:H65517">
      <formula1>UON</formula1>
    </dataValidation>
    <dataValidation type="list" allowBlank="1" showInputMessage="1" showErrorMessage="1" promptTitle="Predmet podijeljen una grupe" prompt="je obavezan podatak" sqref="G3:G65517">
      <formula1>DANE</formula1>
    </dataValidation>
    <dataValidation type="list" showInputMessage="1" showErrorMessage="1" promptTitle="Vrsta postupka" prompt="Je obavezan podatak_x000a_" sqref="E45">
      <formula1>o</formula1>
    </dataValidation>
    <dataValidation type="list" allowBlank="1" showInputMessage="1" showErrorMessage="1" sqref="F3:F65517">
      <formula1>REZIM</formula1>
    </dataValidation>
    <dataValidation type="list" allowBlank="1" showInputMessage="1" showErrorMessage="1" promptTitle="Financiranje iz fodova EU" prompt="je obavezan podatak." sqref="J3 J65539 J131075 J196611 J262147 J327683 J393219 J458755 J524291 J589827 J655363 J720899 J786435 J851971 J917507 J983043">
      <formula1>DANE</formula1>
    </dataValidation>
    <dataValidation type="list" allowBlank="1" showInputMessage="1" showErrorMessage="1" promptTitle="Financiranje iz fodova EU" prompt="je obavezan podatak" sqref="J4:J65538 J65540:J131074 J131076:J196610 J196612:J262146 J262148:J327682 J327684:J393218 J393220:J458754 J458756:J524290 J524292:J589826 J589828:J655362 J655364:J720898 J720900:J786434 J786436:J851970 J851972:J917506 J917508:J983042 J983044:J1048576">
      <formula1>DANE</formula1>
    </dataValidation>
  </dataValidations>
  <pageMargins left="0.25" right="0.25" top="0.75" bottom="0.75" header="0.3" footer="0.3"/>
  <pageSetup paperSize="8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54"/>
  <sheetViews>
    <sheetView workbookViewId="0">
      <selection activeCell="E1" sqref="E1:E4"/>
    </sheetView>
  </sheetViews>
  <sheetFormatPr defaultRowHeight="15" x14ac:dyDescent="0.25"/>
  <cols>
    <col min="1" max="1" width="43" bestFit="1" customWidth="1"/>
    <col min="3" max="3" width="16.5703125" bestFit="1" customWidth="1"/>
    <col min="4" max="4" width="9.28515625" style="2" bestFit="1" customWidth="1"/>
    <col min="5" max="5" width="26.140625" bestFit="1" customWidth="1"/>
  </cols>
  <sheetData>
    <row r="1" spans="1:5" x14ac:dyDescent="0.25">
      <c r="A1" t="s">
        <v>10</v>
      </c>
      <c r="B1" t="s">
        <v>22</v>
      </c>
      <c r="C1" t="s">
        <v>23</v>
      </c>
      <c r="D1" s="1" t="s">
        <v>27</v>
      </c>
      <c r="E1" t="s">
        <v>9480</v>
      </c>
    </row>
    <row r="2" spans="1:5" x14ac:dyDescent="0.25">
      <c r="A2" t="s">
        <v>11</v>
      </c>
      <c r="B2" t="s">
        <v>24</v>
      </c>
      <c r="C2" t="s">
        <v>25</v>
      </c>
      <c r="D2" s="2" t="s">
        <v>28</v>
      </c>
      <c r="E2" t="s">
        <v>9481</v>
      </c>
    </row>
    <row r="3" spans="1:5" x14ac:dyDescent="0.25">
      <c r="A3" t="s">
        <v>12</v>
      </c>
      <c r="C3" t="s">
        <v>26</v>
      </c>
      <c r="D3" s="2" t="s">
        <v>29</v>
      </c>
      <c r="E3" t="s">
        <v>9482</v>
      </c>
    </row>
    <row r="4" spans="1:5" x14ac:dyDescent="0.25">
      <c r="A4" t="s">
        <v>13</v>
      </c>
      <c r="D4" s="2" t="s">
        <v>30</v>
      </c>
    </row>
    <row r="5" spans="1:5" x14ac:dyDescent="0.25">
      <c r="A5" t="s">
        <v>14</v>
      </c>
      <c r="D5" s="2" t="s">
        <v>31</v>
      </c>
    </row>
    <row r="6" spans="1:5" x14ac:dyDescent="0.25">
      <c r="A6" t="s">
        <v>15</v>
      </c>
      <c r="D6" s="2" t="s">
        <v>32</v>
      </c>
    </row>
    <row r="7" spans="1:5" x14ac:dyDescent="0.25">
      <c r="A7" t="s">
        <v>16</v>
      </c>
      <c r="D7" s="2" t="s">
        <v>33</v>
      </c>
    </row>
    <row r="8" spans="1:5" x14ac:dyDescent="0.25">
      <c r="A8" t="s">
        <v>17</v>
      </c>
      <c r="D8" s="2" t="s">
        <v>34</v>
      </c>
    </row>
    <row r="9" spans="1:5" x14ac:dyDescent="0.25">
      <c r="A9" t="s">
        <v>18</v>
      </c>
      <c r="D9" s="2" t="s">
        <v>35</v>
      </c>
    </row>
    <row r="10" spans="1:5" x14ac:dyDescent="0.25">
      <c r="A10" t="s">
        <v>19</v>
      </c>
      <c r="D10" s="2" t="s">
        <v>36</v>
      </c>
    </row>
    <row r="11" spans="1:5" x14ac:dyDescent="0.25">
      <c r="A11" t="s">
        <v>20</v>
      </c>
      <c r="D11" s="2" t="s">
        <v>37</v>
      </c>
    </row>
    <row r="12" spans="1:5" x14ac:dyDescent="0.25">
      <c r="A12" t="s">
        <v>21</v>
      </c>
      <c r="D12" s="2" t="s">
        <v>38</v>
      </c>
    </row>
    <row r="13" spans="1:5" x14ac:dyDescent="0.25">
      <c r="D13" s="2" t="s">
        <v>39</v>
      </c>
    </row>
    <row r="14" spans="1:5" x14ac:dyDescent="0.25">
      <c r="D14" s="2" t="s">
        <v>40</v>
      </c>
    </row>
    <row r="15" spans="1:5" x14ac:dyDescent="0.25">
      <c r="D15" s="2" t="s">
        <v>41</v>
      </c>
    </row>
    <row r="16" spans="1:5" x14ac:dyDescent="0.25">
      <c r="D16" s="2" t="s">
        <v>42</v>
      </c>
    </row>
    <row r="17" spans="4:4" x14ac:dyDescent="0.25">
      <c r="D17" s="2" t="s">
        <v>43</v>
      </c>
    </row>
    <row r="18" spans="4:4" x14ac:dyDescent="0.25">
      <c r="D18" s="2" t="s">
        <v>44</v>
      </c>
    </row>
    <row r="19" spans="4:4" x14ac:dyDescent="0.25">
      <c r="D19" s="2" t="s">
        <v>45</v>
      </c>
    </row>
    <row r="20" spans="4:4" x14ac:dyDescent="0.25">
      <c r="D20" s="2" t="s">
        <v>46</v>
      </c>
    </row>
    <row r="21" spans="4:4" x14ac:dyDescent="0.25">
      <c r="D21" s="2" t="s">
        <v>47</v>
      </c>
    </row>
    <row r="22" spans="4:4" x14ac:dyDescent="0.25">
      <c r="D22" s="2" t="s">
        <v>48</v>
      </c>
    </row>
    <row r="23" spans="4:4" x14ac:dyDescent="0.25">
      <c r="D23" s="2" t="s">
        <v>49</v>
      </c>
    </row>
    <row r="24" spans="4:4" x14ac:dyDescent="0.25">
      <c r="D24" s="2" t="s">
        <v>50</v>
      </c>
    </row>
    <row r="25" spans="4:4" x14ac:dyDescent="0.25">
      <c r="D25" s="2" t="s">
        <v>51</v>
      </c>
    </row>
    <row r="26" spans="4:4" x14ac:dyDescent="0.25">
      <c r="D26" s="2" t="s">
        <v>52</v>
      </c>
    </row>
    <row r="27" spans="4:4" x14ac:dyDescent="0.25">
      <c r="D27" s="2" t="s">
        <v>53</v>
      </c>
    </row>
    <row r="28" spans="4:4" x14ac:dyDescent="0.25">
      <c r="D28" s="2" t="s">
        <v>54</v>
      </c>
    </row>
    <row r="29" spans="4:4" x14ac:dyDescent="0.25">
      <c r="D29" s="2" t="s">
        <v>55</v>
      </c>
    </row>
    <row r="30" spans="4:4" x14ac:dyDescent="0.25">
      <c r="D30" s="2" t="s">
        <v>56</v>
      </c>
    </row>
    <row r="31" spans="4:4" x14ac:dyDescent="0.25">
      <c r="D31" s="2" t="s">
        <v>57</v>
      </c>
    </row>
    <row r="32" spans="4:4" x14ac:dyDescent="0.25">
      <c r="D32" s="2" t="s">
        <v>58</v>
      </c>
    </row>
    <row r="33" spans="4:4" x14ac:dyDescent="0.25">
      <c r="D33" s="2" t="s">
        <v>59</v>
      </c>
    </row>
    <row r="34" spans="4:4" x14ac:dyDescent="0.25">
      <c r="D34" s="2" t="s">
        <v>60</v>
      </c>
    </row>
    <row r="35" spans="4:4" x14ac:dyDescent="0.25">
      <c r="D35" s="2" t="s">
        <v>61</v>
      </c>
    </row>
    <row r="36" spans="4:4" x14ac:dyDescent="0.25">
      <c r="D36" s="2" t="s">
        <v>62</v>
      </c>
    </row>
    <row r="37" spans="4:4" x14ac:dyDescent="0.25">
      <c r="D37" s="2" t="s">
        <v>63</v>
      </c>
    </row>
    <row r="38" spans="4:4" x14ac:dyDescent="0.25">
      <c r="D38" s="2" t="s">
        <v>64</v>
      </c>
    </row>
    <row r="39" spans="4:4" x14ac:dyDescent="0.25">
      <c r="D39" s="2" t="s">
        <v>65</v>
      </c>
    </row>
    <row r="40" spans="4:4" x14ac:dyDescent="0.25">
      <c r="D40" s="2" t="s">
        <v>66</v>
      </c>
    </row>
    <row r="41" spans="4:4" x14ac:dyDescent="0.25">
      <c r="D41" s="2" t="s">
        <v>67</v>
      </c>
    </row>
    <row r="42" spans="4:4" x14ac:dyDescent="0.25">
      <c r="D42" s="2" t="s">
        <v>68</v>
      </c>
    </row>
    <row r="43" spans="4:4" x14ac:dyDescent="0.25">
      <c r="D43" s="2" t="s">
        <v>69</v>
      </c>
    </row>
    <row r="44" spans="4:4" x14ac:dyDescent="0.25">
      <c r="D44" s="2" t="s">
        <v>70</v>
      </c>
    </row>
    <row r="45" spans="4:4" x14ac:dyDescent="0.25">
      <c r="D45" s="2" t="s">
        <v>71</v>
      </c>
    </row>
    <row r="46" spans="4:4" x14ac:dyDescent="0.25">
      <c r="D46" s="2" t="s">
        <v>72</v>
      </c>
    </row>
    <row r="47" spans="4:4" x14ac:dyDescent="0.25">
      <c r="D47" s="2" t="s">
        <v>73</v>
      </c>
    </row>
    <row r="48" spans="4:4" x14ac:dyDescent="0.25">
      <c r="D48" s="2" t="s">
        <v>74</v>
      </c>
    </row>
    <row r="49" spans="4:4" x14ac:dyDescent="0.25">
      <c r="D49" s="2" t="s">
        <v>75</v>
      </c>
    </row>
    <row r="50" spans="4:4" x14ac:dyDescent="0.25">
      <c r="D50" s="2" t="s">
        <v>76</v>
      </c>
    </row>
    <row r="51" spans="4:4" x14ac:dyDescent="0.25">
      <c r="D51" s="2" t="s">
        <v>77</v>
      </c>
    </row>
    <row r="52" spans="4:4" x14ac:dyDescent="0.25">
      <c r="D52" s="2" t="s">
        <v>78</v>
      </c>
    </row>
    <row r="53" spans="4:4" x14ac:dyDescent="0.25">
      <c r="D53" s="2" t="s">
        <v>79</v>
      </c>
    </row>
    <row r="54" spans="4:4" x14ac:dyDescent="0.25">
      <c r="D54" s="2" t="s">
        <v>80</v>
      </c>
    </row>
    <row r="55" spans="4:4" x14ac:dyDescent="0.25">
      <c r="D55" s="2" t="s">
        <v>81</v>
      </c>
    </row>
    <row r="56" spans="4:4" x14ac:dyDescent="0.25">
      <c r="D56" s="2" t="s">
        <v>82</v>
      </c>
    </row>
    <row r="57" spans="4:4" x14ac:dyDescent="0.25">
      <c r="D57" s="2" t="s">
        <v>83</v>
      </c>
    </row>
    <row r="58" spans="4:4" x14ac:dyDescent="0.25">
      <c r="D58" s="2" t="s">
        <v>84</v>
      </c>
    </row>
    <row r="59" spans="4:4" x14ac:dyDescent="0.25">
      <c r="D59" s="2" t="s">
        <v>85</v>
      </c>
    </row>
    <row r="60" spans="4:4" x14ac:dyDescent="0.25">
      <c r="D60" s="2" t="s">
        <v>86</v>
      </c>
    </row>
    <row r="61" spans="4:4" x14ac:dyDescent="0.25">
      <c r="D61" s="2" t="s">
        <v>87</v>
      </c>
    </row>
    <row r="62" spans="4:4" x14ac:dyDescent="0.25">
      <c r="D62" s="2" t="s">
        <v>88</v>
      </c>
    </row>
    <row r="63" spans="4:4" x14ac:dyDescent="0.25">
      <c r="D63" s="2" t="s">
        <v>89</v>
      </c>
    </row>
    <row r="64" spans="4:4" x14ac:dyDescent="0.25">
      <c r="D64" s="2" t="s">
        <v>90</v>
      </c>
    </row>
    <row r="65" spans="4:4" x14ac:dyDescent="0.25">
      <c r="D65" s="2" t="s">
        <v>91</v>
      </c>
    </row>
    <row r="66" spans="4:4" x14ac:dyDescent="0.25">
      <c r="D66" s="2" t="s">
        <v>92</v>
      </c>
    </row>
    <row r="67" spans="4:4" x14ac:dyDescent="0.25">
      <c r="D67" s="2" t="s">
        <v>93</v>
      </c>
    </row>
    <row r="68" spans="4:4" x14ac:dyDescent="0.25">
      <c r="D68" s="2" t="s">
        <v>94</v>
      </c>
    </row>
    <row r="69" spans="4:4" x14ac:dyDescent="0.25">
      <c r="D69" s="2" t="s">
        <v>95</v>
      </c>
    </row>
    <row r="70" spans="4:4" x14ac:dyDescent="0.25">
      <c r="D70" s="2" t="s">
        <v>96</v>
      </c>
    </row>
    <row r="71" spans="4:4" x14ac:dyDescent="0.25">
      <c r="D71" s="2" t="s">
        <v>97</v>
      </c>
    </row>
    <row r="72" spans="4:4" x14ac:dyDescent="0.25">
      <c r="D72" s="2" t="s">
        <v>98</v>
      </c>
    </row>
    <row r="73" spans="4:4" x14ac:dyDescent="0.25">
      <c r="D73" s="2" t="s">
        <v>99</v>
      </c>
    </row>
    <row r="74" spans="4:4" x14ac:dyDescent="0.25">
      <c r="D74" s="2" t="s">
        <v>100</v>
      </c>
    </row>
    <row r="75" spans="4:4" x14ac:dyDescent="0.25">
      <c r="D75" s="2" t="s">
        <v>101</v>
      </c>
    </row>
    <row r="76" spans="4:4" x14ac:dyDescent="0.25">
      <c r="D76" s="2" t="s">
        <v>102</v>
      </c>
    </row>
    <row r="77" spans="4:4" x14ac:dyDescent="0.25">
      <c r="D77" s="2" t="s">
        <v>103</v>
      </c>
    </row>
    <row r="78" spans="4:4" x14ac:dyDescent="0.25">
      <c r="D78" s="2" t="s">
        <v>104</v>
      </c>
    </row>
    <row r="79" spans="4:4" x14ac:dyDescent="0.25">
      <c r="D79" s="2" t="s">
        <v>105</v>
      </c>
    </row>
    <row r="80" spans="4:4" x14ac:dyDescent="0.25">
      <c r="D80" s="2" t="s">
        <v>106</v>
      </c>
    </row>
    <row r="81" spans="4:4" x14ac:dyDescent="0.25">
      <c r="D81" s="2" t="s">
        <v>107</v>
      </c>
    </row>
    <row r="82" spans="4:4" x14ac:dyDescent="0.25">
      <c r="D82" s="2" t="s">
        <v>108</v>
      </c>
    </row>
    <row r="83" spans="4:4" x14ac:dyDescent="0.25">
      <c r="D83" s="2" t="s">
        <v>109</v>
      </c>
    </row>
    <row r="84" spans="4:4" x14ac:dyDescent="0.25">
      <c r="D84" s="2" t="s">
        <v>110</v>
      </c>
    </row>
    <row r="85" spans="4:4" x14ac:dyDescent="0.25">
      <c r="D85" s="2" t="s">
        <v>111</v>
      </c>
    </row>
    <row r="86" spans="4:4" x14ac:dyDescent="0.25">
      <c r="D86" s="2" t="s">
        <v>112</v>
      </c>
    </row>
    <row r="87" spans="4:4" x14ac:dyDescent="0.25">
      <c r="D87" s="2" t="s">
        <v>113</v>
      </c>
    </row>
    <row r="88" spans="4:4" x14ac:dyDescent="0.25">
      <c r="D88" s="2" t="s">
        <v>114</v>
      </c>
    </row>
    <row r="89" spans="4:4" x14ac:dyDescent="0.25">
      <c r="D89" s="2" t="s">
        <v>115</v>
      </c>
    </row>
    <row r="90" spans="4:4" x14ac:dyDescent="0.25">
      <c r="D90" s="2" t="s">
        <v>116</v>
      </c>
    </row>
    <row r="91" spans="4:4" x14ac:dyDescent="0.25">
      <c r="D91" s="2" t="s">
        <v>117</v>
      </c>
    </row>
    <row r="92" spans="4:4" x14ac:dyDescent="0.25">
      <c r="D92" s="2" t="s">
        <v>118</v>
      </c>
    </row>
    <row r="93" spans="4:4" x14ac:dyDescent="0.25">
      <c r="D93" s="2" t="s">
        <v>119</v>
      </c>
    </row>
    <row r="94" spans="4:4" x14ac:dyDescent="0.25">
      <c r="D94" s="2" t="s">
        <v>120</v>
      </c>
    </row>
    <row r="95" spans="4:4" x14ac:dyDescent="0.25">
      <c r="D95" s="2" t="s">
        <v>121</v>
      </c>
    </row>
    <row r="96" spans="4:4" x14ac:dyDescent="0.25">
      <c r="D96" s="2" t="s">
        <v>122</v>
      </c>
    </row>
    <row r="97" spans="4:4" x14ac:dyDescent="0.25">
      <c r="D97" s="2" t="s">
        <v>123</v>
      </c>
    </row>
    <row r="98" spans="4:4" x14ac:dyDescent="0.25">
      <c r="D98" s="2" t="s">
        <v>124</v>
      </c>
    </row>
    <row r="99" spans="4:4" x14ac:dyDescent="0.25">
      <c r="D99" s="2" t="s">
        <v>125</v>
      </c>
    </row>
    <row r="100" spans="4:4" x14ac:dyDescent="0.25">
      <c r="D100" s="2" t="s">
        <v>126</v>
      </c>
    </row>
    <row r="101" spans="4:4" x14ac:dyDescent="0.25">
      <c r="D101" s="2" t="s">
        <v>127</v>
      </c>
    </row>
    <row r="102" spans="4:4" x14ac:dyDescent="0.25">
      <c r="D102" s="2" t="s">
        <v>128</v>
      </c>
    </row>
    <row r="103" spans="4:4" x14ac:dyDescent="0.25">
      <c r="D103" s="2" t="s">
        <v>129</v>
      </c>
    </row>
    <row r="104" spans="4:4" x14ac:dyDescent="0.25">
      <c r="D104" s="2" t="s">
        <v>130</v>
      </c>
    </row>
    <row r="105" spans="4:4" x14ac:dyDescent="0.25">
      <c r="D105" s="2" t="s">
        <v>131</v>
      </c>
    </row>
    <row r="106" spans="4:4" x14ac:dyDescent="0.25">
      <c r="D106" s="2" t="s">
        <v>132</v>
      </c>
    </row>
    <row r="107" spans="4:4" x14ac:dyDescent="0.25">
      <c r="D107" s="2" t="s">
        <v>133</v>
      </c>
    </row>
    <row r="108" spans="4:4" x14ac:dyDescent="0.25">
      <c r="D108" s="2" t="s">
        <v>134</v>
      </c>
    </row>
    <row r="109" spans="4:4" x14ac:dyDescent="0.25">
      <c r="D109" s="2" t="s">
        <v>135</v>
      </c>
    </row>
    <row r="110" spans="4:4" x14ac:dyDescent="0.25">
      <c r="D110" s="2" t="s">
        <v>136</v>
      </c>
    </row>
    <row r="111" spans="4:4" x14ac:dyDescent="0.25">
      <c r="D111" s="2" t="s">
        <v>137</v>
      </c>
    </row>
    <row r="112" spans="4:4" x14ac:dyDescent="0.25">
      <c r="D112" s="2" t="s">
        <v>138</v>
      </c>
    </row>
    <row r="113" spans="4:4" x14ac:dyDescent="0.25">
      <c r="D113" s="2" t="s">
        <v>139</v>
      </c>
    </row>
    <row r="114" spans="4:4" x14ac:dyDescent="0.25">
      <c r="D114" s="2" t="s">
        <v>140</v>
      </c>
    </row>
    <row r="115" spans="4:4" x14ac:dyDescent="0.25">
      <c r="D115" s="2" t="s">
        <v>141</v>
      </c>
    </row>
    <row r="116" spans="4:4" x14ac:dyDescent="0.25">
      <c r="D116" s="2" t="s">
        <v>142</v>
      </c>
    </row>
    <row r="117" spans="4:4" x14ac:dyDescent="0.25">
      <c r="D117" s="2" t="s">
        <v>143</v>
      </c>
    </row>
    <row r="118" spans="4:4" x14ac:dyDescent="0.25">
      <c r="D118" s="2" t="s">
        <v>144</v>
      </c>
    </row>
    <row r="119" spans="4:4" x14ac:dyDescent="0.25">
      <c r="D119" s="2" t="s">
        <v>145</v>
      </c>
    </row>
    <row r="120" spans="4:4" x14ac:dyDescent="0.25">
      <c r="D120" s="2" t="s">
        <v>146</v>
      </c>
    </row>
    <row r="121" spans="4:4" x14ac:dyDescent="0.25">
      <c r="D121" s="2" t="s">
        <v>147</v>
      </c>
    </row>
    <row r="122" spans="4:4" x14ac:dyDescent="0.25">
      <c r="D122" s="2" t="s">
        <v>148</v>
      </c>
    </row>
    <row r="123" spans="4:4" x14ac:dyDescent="0.25">
      <c r="D123" s="2" t="s">
        <v>149</v>
      </c>
    </row>
    <row r="124" spans="4:4" x14ac:dyDescent="0.25">
      <c r="D124" s="2" t="s">
        <v>150</v>
      </c>
    </row>
    <row r="125" spans="4:4" x14ac:dyDescent="0.25">
      <c r="D125" s="2" t="s">
        <v>151</v>
      </c>
    </row>
    <row r="126" spans="4:4" x14ac:dyDescent="0.25">
      <c r="D126" s="2" t="s">
        <v>152</v>
      </c>
    </row>
    <row r="127" spans="4:4" x14ac:dyDescent="0.25">
      <c r="D127" s="2" t="s">
        <v>153</v>
      </c>
    </row>
    <row r="128" spans="4:4" x14ac:dyDescent="0.25">
      <c r="D128" s="2" t="s">
        <v>154</v>
      </c>
    </row>
    <row r="129" spans="4:4" x14ac:dyDescent="0.25">
      <c r="D129" s="2" t="s">
        <v>155</v>
      </c>
    </row>
    <row r="130" spans="4:4" x14ac:dyDescent="0.25">
      <c r="D130" s="2" t="s">
        <v>156</v>
      </c>
    </row>
    <row r="131" spans="4:4" x14ac:dyDescent="0.25">
      <c r="D131" s="2" t="s">
        <v>157</v>
      </c>
    </row>
    <row r="132" spans="4:4" x14ac:dyDescent="0.25">
      <c r="D132" s="2" t="s">
        <v>158</v>
      </c>
    </row>
    <row r="133" spans="4:4" x14ac:dyDescent="0.25">
      <c r="D133" s="2" t="s">
        <v>159</v>
      </c>
    </row>
    <row r="134" spans="4:4" x14ac:dyDescent="0.25">
      <c r="D134" s="2" t="s">
        <v>160</v>
      </c>
    </row>
    <row r="135" spans="4:4" x14ac:dyDescent="0.25">
      <c r="D135" s="2" t="s">
        <v>161</v>
      </c>
    </row>
    <row r="136" spans="4:4" x14ac:dyDescent="0.25">
      <c r="D136" s="2" t="s">
        <v>162</v>
      </c>
    </row>
    <row r="137" spans="4:4" x14ac:dyDescent="0.25">
      <c r="D137" s="2" t="s">
        <v>163</v>
      </c>
    </row>
    <row r="138" spans="4:4" x14ac:dyDescent="0.25">
      <c r="D138" s="2" t="s">
        <v>164</v>
      </c>
    </row>
    <row r="139" spans="4:4" x14ac:dyDescent="0.25">
      <c r="D139" s="2" t="s">
        <v>165</v>
      </c>
    </row>
    <row r="140" spans="4:4" x14ac:dyDescent="0.25">
      <c r="D140" s="2" t="s">
        <v>166</v>
      </c>
    </row>
    <row r="141" spans="4:4" x14ac:dyDescent="0.25">
      <c r="D141" s="2" t="s">
        <v>167</v>
      </c>
    </row>
    <row r="142" spans="4:4" x14ac:dyDescent="0.25">
      <c r="D142" s="2" t="s">
        <v>168</v>
      </c>
    </row>
    <row r="143" spans="4:4" x14ac:dyDescent="0.25">
      <c r="D143" s="2" t="s">
        <v>169</v>
      </c>
    </row>
    <row r="144" spans="4:4" x14ac:dyDescent="0.25">
      <c r="D144" s="2" t="s">
        <v>170</v>
      </c>
    </row>
    <row r="145" spans="4:4" x14ac:dyDescent="0.25">
      <c r="D145" s="2" t="s">
        <v>171</v>
      </c>
    </row>
    <row r="146" spans="4:4" x14ac:dyDescent="0.25">
      <c r="D146" s="2" t="s">
        <v>172</v>
      </c>
    </row>
    <row r="147" spans="4:4" x14ac:dyDescent="0.25">
      <c r="D147" s="2" t="s">
        <v>173</v>
      </c>
    </row>
    <row r="148" spans="4:4" x14ac:dyDescent="0.25">
      <c r="D148" s="2" t="s">
        <v>174</v>
      </c>
    </row>
    <row r="149" spans="4:4" x14ac:dyDescent="0.25">
      <c r="D149" s="2" t="s">
        <v>175</v>
      </c>
    </row>
    <row r="150" spans="4:4" x14ac:dyDescent="0.25">
      <c r="D150" s="2" t="s">
        <v>176</v>
      </c>
    </row>
    <row r="151" spans="4:4" x14ac:dyDescent="0.25">
      <c r="D151" s="2" t="s">
        <v>177</v>
      </c>
    </row>
    <row r="152" spans="4:4" x14ac:dyDescent="0.25">
      <c r="D152" s="2" t="s">
        <v>178</v>
      </c>
    </row>
    <row r="153" spans="4:4" x14ac:dyDescent="0.25">
      <c r="D153" s="2" t="s">
        <v>179</v>
      </c>
    </row>
    <row r="154" spans="4:4" x14ac:dyDescent="0.25">
      <c r="D154" s="2" t="s">
        <v>180</v>
      </c>
    </row>
    <row r="155" spans="4:4" x14ac:dyDescent="0.25">
      <c r="D155" s="2" t="s">
        <v>181</v>
      </c>
    </row>
    <row r="156" spans="4:4" x14ac:dyDescent="0.25">
      <c r="D156" s="2" t="s">
        <v>182</v>
      </c>
    </row>
    <row r="157" spans="4:4" x14ac:dyDescent="0.25">
      <c r="D157" s="2" t="s">
        <v>183</v>
      </c>
    </row>
    <row r="158" spans="4:4" x14ac:dyDescent="0.25">
      <c r="D158" s="2" t="s">
        <v>184</v>
      </c>
    </row>
    <row r="159" spans="4:4" x14ac:dyDescent="0.25">
      <c r="D159" s="2" t="s">
        <v>185</v>
      </c>
    </row>
    <row r="160" spans="4:4" x14ac:dyDescent="0.25">
      <c r="D160" s="2" t="s">
        <v>186</v>
      </c>
    </row>
    <row r="161" spans="4:4" x14ac:dyDescent="0.25">
      <c r="D161" s="2" t="s">
        <v>187</v>
      </c>
    </row>
    <row r="162" spans="4:4" x14ac:dyDescent="0.25">
      <c r="D162" s="2" t="s">
        <v>188</v>
      </c>
    </row>
    <row r="163" spans="4:4" x14ac:dyDescent="0.25">
      <c r="D163" s="2" t="s">
        <v>189</v>
      </c>
    </row>
    <row r="164" spans="4:4" x14ac:dyDescent="0.25">
      <c r="D164" s="2" t="s">
        <v>190</v>
      </c>
    </row>
    <row r="165" spans="4:4" x14ac:dyDescent="0.25">
      <c r="D165" s="2" t="s">
        <v>191</v>
      </c>
    </row>
    <row r="166" spans="4:4" x14ac:dyDescent="0.25">
      <c r="D166" s="2" t="s">
        <v>192</v>
      </c>
    </row>
    <row r="167" spans="4:4" x14ac:dyDescent="0.25">
      <c r="D167" s="2" t="s">
        <v>193</v>
      </c>
    </row>
    <row r="168" spans="4:4" x14ac:dyDescent="0.25">
      <c r="D168" s="2" t="s">
        <v>194</v>
      </c>
    </row>
    <row r="169" spans="4:4" x14ac:dyDescent="0.25">
      <c r="D169" s="2" t="s">
        <v>195</v>
      </c>
    </row>
    <row r="170" spans="4:4" x14ac:dyDescent="0.25">
      <c r="D170" s="2" t="s">
        <v>196</v>
      </c>
    </row>
    <row r="171" spans="4:4" x14ac:dyDescent="0.25">
      <c r="D171" s="2" t="s">
        <v>197</v>
      </c>
    </row>
    <row r="172" spans="4:4" x14ac:dyDescent="0.25">
      <c r="D172" s="2" t="s">
        <v>198</v>
      </c>
    </row>
    <row r="173" spans="4:4" x14ac:dyDescent="0.25">
      <c r="D173" s="2" t="s">
        <v>199</v>
      </c>
    </row>
    <row r="174" spans="4:4" x14ac:dyDescent="0.25">
      <c r="D174" s="2" t="s">
        <v>200</v>
      </c>
    </row>
    <row r="175" spans="4:4" x14ac:dyDescent="0.25">
      <c r="D175" s="2" t="s">
        <v>201</v>
      </c>
    </row>
    <row r="176" spans="4:4" x14ac:dyDescent="0.25">
      <c r="D176" s="2" t="s">
        <v>202</v>
      </c>
    </row>
    <row r="177" spans="4:4" x14ac:dyDescent="0.25">
      <c r="D177" s="2" t="s">
        <v>203</v>
      </c>
    </row>
    <row r="178" spans="4:4" x14ac:dyDescent="0.25">
      <c r="D178" s="2" t="s">
        <v>204</v>
      </c>
    </row>
    <row r="179" spans="4:4" x14ac:dyDescent="0.25">
      <c r="D179" s="2" t="s">
        <v>205</v>
      </c>
    </row>
    <row r="180" spans="4:4" x14ac:dyDescent="0.25">
      <c r="D180" s="2" t="s">
        <v>206</v>
      </c>
    </row>
    <row r="181" spans="4:4" x14ac:dyDescent="0.25">
      <c r="D181" s="2" t="s">
        <v>207</v>
      </c>
    </row>
    <row r="182" spans="4:4" x14ac:dyDescent="0.25">
      <c r="D182" s="2" t="s">
        <v>208</v>
      </c>
    </row>
    <row r="183" spans="4:4" x14ac:dyDescent="0.25">
      <c r="D183" s="2" t="s">
        <v>209</v>
      </c>
    </row>
    <row r="184" spans="4:4" x14ac:dyDescent="0.25">
      <c r="D184" s="2" t="s">
        <v>210</v>
      </c>
    </row>
    <row r="185" spans="4:4" x14ac:dyDescent="0.25">
      <c r="D185" s="2" t="s">
        <v>211</v>
      </c>
    </row>
    <row r="186" spans="4:4" x14ac:dyDescent="0.25">
      <c r="D186" s="2" t="s">
        <v>212</v>
      </c>
    </row>
    <row r="187" spans="4:4" x14ac:dyDescent="0.25">
      <c r="D187" s="2" t="s">
        <v>213</v>
      </c>
    </row>
    <row r="188" spans="4:4" x14ac:dyDescent="0.25">
      <c r="D188" s="2" t="s">
        <v>214</v>
      </c>
    </row>
    <row r="189" spans="4:4" x14ac:dyDescent="0.25">
      <c r="D189" s="2" t="s">
        <v>215</v>
      </c>
    </row>
    <row r="190" spans="4:4" x14ac:dyDescent="0.25">
      <c r="D190" s="2" t="s">
        <v>216</v>
      </c>
    </row>
    <row r="191" spans="4:4" x14ac:dyDescent="0.25">
      <c r="D191" s="2" t="s">
        <v>217</v>
      </c>
    </row>
    <row r="192" spans="4:4" x14ac:dyDescent="0.25">
      <c r="D192" s="2" t="s">
        <v>218</v>
      </c>
    </row>
    <row r="193" spans="4:4" x14ac:dyDescent="0.25">
      <c r="D193" s="2" t="s">
        <v>219</v>
      </c>
    </row>
    <row r="194" spans="4:4" x14ac:dyDescent="0.25">
      <c r="D194" s="2" t="s">
        <v>220</v>
      </c>
    </row>
    <row r="195" spans="4:4" x14ac:dyDescent="0.25">
      <c r="D195" s="2" t="s">
        <v>221</v>
      </c>
    </row>
    <row r="196" spans="4:4" x14ac:dyDescent="0.25">
      <c r="D196" s="2" t="s">
        <v>222</v>
      </c>
    </row>
    <row r="197" spans="4:4" x14ac:dyDescent="0.25">
      <c r="D197" s="2" t="s">
        <v>223</v>
      </c>
    </row>
    <row r="198" spans="4:4" x14ac:dyDescent="0.25">
      <c r="D198" s="2" t="s">
        <v>224</v>
      </c>
    </row>
    <row r="199" spans="4:4" x14ac:dyDescent="0.25">
      <c r="D199" s="2" t="s">
        <v>225</v>
      </c>
    </row>
    <row r="200" spans="4:4" x14ac:dyDescent="0.25">
      <c r="D200" s="2" t="s">
        <v>226</v>
      </c>
    </row>
    <row r="201" spans="4:4" x14ac:dyDescent="0.25">
      <c r="D201" s="2" t="s">
        <v>227</v>
      </c>
    </row>
    <row r="202" spans="4:4" x14ac:dyDescent="0.25">
      <c r="D202" s="2" t="s">
        <v>228</v>
      </c>
    </row>
    <row r="203" spans="4:4" x14ac:dyDescent="0.25">
      <c r="D203" s="2" t="s">
        <v>229</v>
      </c>
    </row>
    <row r="204" spans="4:4" x14ac:dyDescent="0.25">
      <c r="D204" s="2" t="s">
        <v>230</v>
      </c>
    </row>
    <row r="205" spans="4:4" x14ac:dyDescent="0.25">
      <c r="D205" s="2" t="s">
        <v>231</v>
      </c>
    </row>
    <row r="206" spans="4:4" x14ac:dyDescent="0.25">
      <c r="D206" s="2" t="s">
        <v>232</v>
      </c>
    </row>
    <row r="207" spans="4:4" x14ac:dyDescent="0.25">
      <c r="D207" s="2" t="s">
        <v>233</v>
      </c>
    </row>
    <row r="208" spans="4:4" x14ac:dyDescent="0.25">
      <c r="D208" s="2" t="s">
        <v>234</v>
      </c>
    </row>
    <row r="209" spans="4:4" x14ac:dyDescent="0.25">
      <c r="D209" s="2" t="s">
        <v>235</v>
      </c>
    </row>
    <row r="210" spans="4:4" x14ac:dyDescent="0.25">
      <c r="D210" s="2" t="s">
        <v>236</v>
      </c>
    </row>
    <row r="211" spans="4:4" x14ac:dyDescent="0.25">
      <c r="D211" s="2" t="s">
        <v>237</v>
      </c>
    </row>
    <row r="212" spans="4:4" x14ac:dyDescent="0.25">
      <c r="D212" s="2" t="s">
        <v>238</v>
      </c>
    </row>
    <row r="213" spans="4:4" x14ac:dyDescent="0.25">
      <c r="D213" s="2" t="s">
        <v>239</v>
      </c>
    </row>
    <row r="214" spans="4:4" x14ac:dyDescent="0.25">
      <c r="D214" s="2" t="s">
        <v>240</v>
      </c>
    </row>
    <row r="215" spans="4:4" x14ac:dyDescent="0.25">
      <c r="D215" s="2" t="s">
        <v>241</v>
      </c>
    </row>
    <row r="216" spans="4:4" x14ac:dyDescent="0.25">
      <c r="D216" s="2" t="s">
        <v>242</v>
      </c>
    </row>
    <row r="217" spans="4:4" x14ac:dyDescent="0.25">
      <c r="D217" s="2" t="s">
        <v>243</v>
      </c>
    </row>
    <row r="218" spans="4:4" x14ac:dyDescent="0.25">
      <c r="D218" s="2" t="s">
        <v>244</v>
      </c>
    </row>
    <row r="219" spans="4:4" x14ac:dyDescent="0.25">
      <c r="D219" s="2" t="s">
        <v>245</v>
      </c>
    </row>
    <row r="220" spans="4:4" x14ac:dyDescent="0.25">
      <c r="D220" s="2" t="s">
        <v>246</v>
      </c>
    </row>
    <row r="221" spans="4:4" x14ac:dyDescent="0.25">
      <c r="D221" s="2" t="s">
        <v>247</v>
      </c>
    </row>
    <row r="222" spans="4:4" x14ac:dyDescent="0.25">
      <c r="D222" s="2" t="s">
        <v>248</v>
      </c>
    </row>
    <row r="223" spans="4:4" x14ac:dyDescent="0.25">
      <c r="D223" s="2" t="s">
        <v>249</v>
      </c>
    </row>
    <row r="224" spans="4:4" x14ac:dyDescent="0.25">
      <c r="D224" s="2" t="s">
        <v>250</v>
      </c>
    </row>
    <row r="225" spans="4:4" x14ac:dyDescent="0.25">
      <c r="D225" s="2" t="s">
        <v>251</v>
      </c>
    </row>
    <row r="226" spans="4:4" x14ac:dyDescent="0.25">
      <c r="D226" s="2" t="s">
        <v>252</v>
      </c>
    </row>
    <row r="227" spans="4:4" x14ac:dyDescent="0.25">
      <c r="D227" s="2" t="s">
        <v>253</v>
      </c>
    </row>
    <row r="228" spans="4:4" x14ac:dyDescent="0.25">
      <c r="D228" s="2" t="s">
        <v>254</v>
      </c>
    </row>
    <row r="229" spans="4:4" x14ac:dyDescent="0.25">
      <c r="D229" s="2" t="s">
        <v>255</v>
      </c>
    </row>
    <row r="230" spans="4:4" x14ac:dyDescent="0.25">
      <c r="D230" s="2" t="s">
        <v>256</v>
      </c>
    </row>
    <row r="231" spans="4:4" x14ac:dyDescent="0.25">
      <c r="D231" s="2" t="s">
        <v>257</v>
      </c>
    </row>
    <row r="232" spans="4:4" x14ac:dyDescent="0.25">
      <c r="D232" s="2" t="s">
        <v>258</v>
      </c>
    </row>
    <row r="233" spans="4:4" x14ac:dyDescent="0.25">
      <c r="D233" s="2" t="s">
        <v>259</v>
      </c>
    </row>
    <row r="234" spans="4:4" x14ac:dyDescent="0.25">
      <c r="D234" s="2" t="s">
        <v>260</v>
      </c>
    </row>
    <row r="235" spans="4:4" x14ac:dyDescent="0.25">
      <c r="D235" s="2" t="s">
        <v>261</v>
      </c>
    </row>
    <row r="236" spans="4:4" x14ac:dyDescent="0.25">
      <c r="D236" s="2" t="s">
        <v>262</v>
      </c>
    </row>
    <row r="237" spans="4:4" x14ac:dyDescent="0.25">
      <c r="D237" s="2" t="s">
        <v>263</v>
      </c>
    </row>
    <row r="238" spans="4:4" x14ac:dyDescent="0.25">
      <c r="D238" s="2" t="s">
        <v>264</v>
      </c>
    </row>
    <row r="239" spans="4:4" x14ac:dyDescent="0.25">
      <c r="D239" s="2" t="s">
        <v>265</v>
      </c>
    </row>
    <row r="240" spans="4:4" x14ac:dyDescent="0.25">
      <c r="D240" s="2" t="s">
        <v>266</v>
      </c>
    </row>
    <row r="241" spans="4:4" x14ac:dyDescent="0.25">
      <c r="D241" s="2" t="s">
        <v>267</v>
      </c>
    </row>
    <row r="242" spans="4:4" x14ac:dyDescent="0.25">
      <c r="D242" s="2" t="s">
        <v>268</v>
      </c>
    </row>
    <row r="243" spans="4:4" x14ac:dyDescent="0.25">
      <c r="D243" s="2" t="s">
        <v>269</v>
      </c>
    </row>
    <row r="244" spans="4:4" x14ac:dyDescent="0.25">
      <c r="D244" s="2" t="s">
        <v>270</v>
      </c>
    </row>
    <row r="245" spans="4:4" x14ac:dyDescent="0.25">
      <c r="D245" s="2" t="s">
        <v>271</v>
      </c>
    </row>
    <row r="246" spans="4:4" x14ac:dyDescent="0.25">
      <c r="D246" s="2" t="s">
        <v>272</v>
      </c>
    </row>
    <row r="247" spans="4:4" x14ac:dyDescent="0.25">
      <c r="D247" s="2" t="s">
        <v>273</v>
      </c>
    </row>
    <row r="248" spans="4:4" x14ac:dyDescent="0.25">
      <c r="D248" s="2" t="s">
        <v>274</v>
      </c>
    </row>
    <row r="249" spans="4:4" x14ac:dyDescent="0.25">
      <c r="D249" s="2" t="s">
        <v>275</v>
      </c>
    </row>
    <row r="250" spans="4:4" x14ac:dyDescent="0.25">
      <c r="D250" s="2" t="s">
        <v>276</v>
      </c>
    </row>
    <row r="251" spans="4:4" x14ac:dyDescent="0.25">
      <c r="D251" s="2" t="s">
        <v>277</v>
      </c>
    </row>
    <row r="252" spans="4:4" x14ac:dyDescent="0.25">
      <c r="D252" s="2" t="s">
        <v>278</v>
      </c>
    </row>
    <row r="253" spans="4:4" x14ac:dyDescent="0.25">
      <c r="D253" s="2" t="s">
        <v>279</v>
      </c>
    </row>
    <row r="254" spans="4:4" x14ac:dyDescent="0.25">
      <c r="D254" s="2" t="s">
        <v>280</v>
      </c>
    </row>
    <row r="255" spans="4:4" x14ac:dyDescent="0.25">
      <c r="D255" s="2" t="s">
        <v>281</v>
      </c>
    </row>
    <row r="256" spans="4:4" x14ac:dyDescent="0.25">
      <c r="D256" s="2" t="s">
        <v>282</v>
      </c>
    </row>
    <row r="257" spans="4:4" x14ac:dyDescent="0.25">
      <c r="D257" s="2" t="s">
        <v>283</v>
      </c>
    </row>
    <row r="258" spans="4:4" x14ac:dyDescent="0.25">
      <c r="D258" s="2" t="s">
        <v>284</v>
      </c>
    </row>
    <row r="259" spans="4:4" x14ac:dyDescent="0.25">
      <c r="D259" s="2" t="s">
        <v>285</v>
      </c>
    </row>
    <row r="260" spans="4:4" x14ac:dyDescent="0.25">
      <c r="D260" s="2" t="s">
        <v>286</v>
      </c>
    </row>
    <row r="261" spans="4:4" x14ac:dyDescent="0.25">
      <c r="D261" s="2" t="s">
        <v>287</v>
      </c>
    </row>
    <row r="262" spans="4:4" x14ac:dyDescent="0.25">
      <c r="D262" s="2" t="s">
        <v>288</v>
      </c>
    </row>
    <row r="263" spans="4:4" x14ac:dyDescent="0.25">
      <c r="D263" s="2" t="s">
        <v>289</v>
      </c>
    </row>
    <row r="264" spans="4:4" x14ac:dyDescent="0.25">
      <c r="D264" s="2" t="s">
        <v>290</v>
      </c>
    </row>
    <row r="265" spans="4:4" x14ac:dyDescent="0.25">
      <c r="D265" s="2" t="s">
        <v>291</v>
      </c>
    </row>
    <row r="266" spans="4:4" x14ac:dyDescent="0.25">
      <c r="D266" s="2" t="s">
        <v>292</v>
      </c>
    </row>
    <row r="267" spans="4:4" x14ac:dyDescent="0.25">
      <c r="D267" s="2" t="s">
        <v>293</v>
      </c>
    </row>
    <row r="268" spans="4:4" x14ac:dyDescent="0.25">
      <c r="D268" s="2" t="s">
        <v>294</v>
      </c>
    </row>
    <row r="269" spans="4:4" x14ac:dyDescent="0.25">
      <c r="D269" s="2" t="s">
        <v>295</v>
      </c>
    </row>
    <row r="270" spans="4:4" x14ac:dyDescent="0.25">
      <c r="D270" s="2" t="s">
        <v>296</v>
      </c>
    </row>
    <row r="271" spans="4:4" x14ac:dyDescent="0.25">
      <c r="D271" s="2" t="s">
        <v>297</v>
      </c>
    </row>
    <row r="272" spans="4:4" x14ac:dyDescent="0.25">
      <c r="D272" s="2" t="s">
        <v>298</v>
      </c>
    </row>
    <row r="273" spans="4:4" x14ac:dyDescent="0.25">
      <c r="D273" s="2" t="s">
        <v>299</v>
      </c>
    </row>
    <row r="274" spans="4:4" x14ac:dyDescent="0.25">
      <c r="D274" s="2" t="s">
        <v>300</v>
      </c>
    </row>
    <row r="275" spans="4:4" x14ac:dyDescent="0.25">
      <c r="D275" s="2" t="s">
        <v>301</v>
      </c>
    </row>
    <row r="276" spans="4:4" x14ac:dyDescent="0.25">
      <c r="D276" s="2" t="s">
        <v>302</v>
      </c>
    </row>
    <row r="277" spans="4:4" x14ac:dyDescent="0.25">
      <c r="D277" s="2" t="s">
        <v>303</v>
      </c>
    </row>
    <row r="278" spans="4:4" x14ac:dyDescent="0.25">
      <c r="D278" s="2" t="s">
        <v>304</v>
      </c>
    </row>
    <row r="279" spans="4:4" x14ac:dyDescent="0.25">
      <c r="D279" s="2" t="s">
        <v>305</v>
      </c>
    </row>
    <row r="280" spans="4:4" x14ac:dyDescent="0.25">
      <c r="D280" s="2" t="s">
        <v>306</v>
      </c>
    </row>
    <row r="281" spans="4:4" x14ac:dyDescent="0.25">
      <c r="D281" s="2" t="s">
        <v>307</v>
      </c>
    </row>
    <row r="282" spans="4:4" x14ac:dyDescent="0.25">
      <c r="D282" s="2" t="s">
        <v>308</v>
      </c>
    </row>
    <row r="283" spans="4:4" x14ac:dyDescent="0.25">
      <c r="D283" s="2" t="s">
        <v>309</v>
      </c>
    </row>
    <row r="284" spans="4:4" x14ac:dyDescent="0.25">
      <c r="D284" s="2" t="s">
        <v>310</v>
      </c>
    </row>
    <row r="285" spans="4:4" x14ac:dyDescent="0.25">
      <c r="D285" s="2" t="s">
        <v>311</v>
      </c>
    </row>
    <row r="286" spans="4:4" x14ac:dyDescent="0.25">
      <c r="D286" s="2" t="s">
        <v>312</v>
      </c>
    </row>
    <row r="287" spans="4:4" x14ac:dyDescent="0.25">
      <c r="D287" s="2" t="s">
        <v>313</v>
      </c>
    </row>
    <row r="288" spans="4:4" x14ac:dyDescent="0.25">
      <c r="D288" s="2" t="s">
        <v>314</v>
      </c>
    </row>
    <row r="289" spans="4:4" x14ac:dyDescent="0.25">
      <c r="D289" s="2" t="s">
        <v>315</v>
      </c>
    </row>
    <row r="290" spans="4:4" x14ac:dyDescent="0.25">
      <c r="D290" s="2" t="s">
        <v>316</v>
      </c>
    </row>
    <row r="291" spans="4:4" x14ac:dyDescent="0.25">
      <c r="D291" s="2" t="s">
        <v>317</v>
      </c>
    </row>
    <row r="292" spans="4:4" x14ac:dyDescent="0.25">
      <c r="D292" s="2" t="s">
        <v>318</v>
      </c>
    </row>
    <row r="293" spans="4:4" x14ac:dyDescent="0.25">
      <c r="D293" s="2" t="s">
        <v>319</v>
      </c>
    </row>
    <row r="294" spans="4:4" x14ac:dyDescent="0.25">
      <c r="D294" s="2" t="s">
        <v>320</v>
      </c>
    </row>
    <row r="295" spans="4:4" x14ac:dyDescent="0.25">
      <c r="D295" s="2" t="s">
        <v>321</v>
      </c>
    </row>
    <row r="296" spans="4:4" x14ac:dyDescent="0.25">
      <c r="D296" s="2" t="s">
        <v>322</v>
      </c>
    </row>
    <row r="297" spans="4:4" x14ac:dyDescent="0.25">
      <c r="D297" s="2" t="s">
        <v>323</v>
      </c>
    </row>
    <row r="298" spans="4:4" x14ac:dyDescent="0.25">
      <c r="D298" s="2" t="s">
        <v>324</v>
      </c>
    </row>
    <row r="299" spans="4:4" x14ac:dyDescent="0.25">
      <c r="D299" s="2" t="s">
        <v>325</v>
      </c>
    </row>
    <row r="300" spans="4:4" x14ac:dyDescent="0.25">
      <c r="D300" s="2" t="s">
        <v>326</v>
      </c>
    </row>
    <row r="301" spans="4:4" x14ac:dyDescent="0.25">
      <c r="D301" s="2" t="s">
        <v>327</v>
      </c>
    </row>
    <row r="302" spans="4:4" x14ac:dyDescent="0.25">
      <c r="D302" s="2" t="s">
        <v>328</v>
      </c>
    </row>
    <row r="303" spans="4:4" x14ac:dyDescent="0.25">
      <c r="D303" s="2" t="s">
        <v>329</v>
      </c>
    </row>
    <row r="304" spans="4:4" x14ac:dyDescent="0.25">
      <c r="D304" s="2" t="s">
        <v>330</v>
      </c>
    </row>
    <row r="305" spans="4:4" x14ac:dyDescent="0.25">
      <c r="D305" s="2" t="s">
        <v>331</v>
      </c>
    </row>
    <row r="306" spans="4:4" x14ac:dyDescent="0.25">
      <c r="D306" s="2" t="s">
        <v>332</v>
      </c>
    </row>
    <row r="307" spans="4:4" x14ac:dyDescent="0.25">
      <c r="D307" s="2" t="s">
        <v>333</v>
      </c>
    </row>
    <row r="308" spans="4:4" x14ac:dyDescent="0.25">
      <c r="D308" s="2" t="s">
        <v>334</v>
      </c>
    </row>
    <row r="309" spans="4:4" x14ac:dyDescent="0.25">
      <c r="D309" s="2" t="s">
        <v>335</v>
      </c>
    </row>
    <row r="310" spans="4:4" x14ac:dyDescent="0.25">
      <c r="D310" s="2" t="s">
        <v>336</v>
      </c>
    </row>
    <row r="311" spans="4:4" x14ac:dyDescent="0.25">
      <c r="D311" s="2" t="s">
        <v>337</v>
      </c>
    </row>
    <row r="312" spans="4:4" x14ac:dyDescent="0.25">
      <c r="D312" s="2" t="s">
        <v>338</v>
      </c>
    </row>
    <row r="313" spans="4:4" x14ac:dyDescent="0.25">
      <c r="D313" s="2" t="s">
        <v>339</v>
      </c>
    </row>
    <row r="314" spans="4:4" x14ac:dyDescent="0.25">
      <c r="D314" s="2" t="s">
        <v>340</v>
      </c>
    </row>
    <row r="315" spans="4:4" x14ac:dyDescent="0.25">
      <c r="D315" s="2" t="s">
        <v>341</v>
      </c>
    </row>
    <row r="316" spans="4:4" x14ac:dyDescent="0.25">
      <c r="D316" s="2" t="s">
        <v>342</v>
      </c>
    </row>
    <row r="317" spans="4:4" x14ac:dyDescent="0.25">
      <c r="D317" s="2" t="s">
        <v>343</v>
      </c>
    </row>
    <row r="318" spans="4:4" x14ac:dyDescent="0.25">
      <c r="D318" s="2" t="s">
        <v>344</v>
      </c>
    </row>
    <row r="319" spans="4:4" x14ac:dyDescent="0.25">
      <c r="D319" s="2" t="s">
        <v>345</v>
      </c>
    </row>
    <row r="320" spans="4:4" x14ac:dyDescent="0.25">
      <c r="D320" s="2" t="s">
        <v>346</v>
      </c>
    </row>
    <row r="321" spans="4:4" x14ac:dyDescent="0.25">
      <c r="D321" s="2" t="s">
        <v>347</v>
      </c>
    </row>
    <row r="322" spans="4:4" x14ac:dyDescent="0.25">
      <c r="D322" s="2" t="s">
        <v>348</v>
      </c>
    </row>
    <row r="323" spans="4:4" x14ac:dyDescent="0.25">
      <c r="D323" s="2" t="s">
        <v>349</v>
      </c>
    </row>
    <row r="324" spans="4:4" x14ac:dyDescent="0.25">
      <c r="D324" s="2" t="s">
        <v>350</v>
      </c>
    </row>
    <row r="325" spans="4:4" x14ac:dyDescent="0.25">
      <c r="D325" s="2" t="s">
        <v>351</v>
      </c>
    </row>
    <row r="326" spans="4:4" x14ac:dyDescent="0.25">
      <c r="D326" s="2" t="s">
        <v>352</v>
      </c>
    </row>
    <row r="327" spans="4:4" x14ac:dyDescent="0.25">
      <c r="D327" s="2" t="s">
        <v>353</v>
      </c>
    </row>
    <row r="328" spans="4:4" x14ac:dyDescent="0.25">
      <c r="D328" s="2" t="s">
        <v>354</v>
      </c>
    </row>
    <row r="329" spans="4:4" x14ac:dyDescent="0.25">
      <c r="D329" s="2" t="s">
        <v>355</v>
      </c>
    </row>
    <row r="330" spans="4:4" x14ac:dyDescent="0.25">
      <c r="D330" s="2" t="s">
        <v>356</v>
      </c>
    </row>
    <row r="331" spans="4:4" x14ac:dyDescent="0.25">
      <c r="D331" s="2" t="s">
        <v>357</v>
      </c>
    </row>
    <row r="332" spans="4:4" x14ac:dyDescent="0.25">
      <c r="D332" s="2" t="s">
        <v>358</v>
      </c>
    </row>
    <row r="333" spans="4:4" x14ac:dyDescent="0.25">
      <c r="D333" s="2" t="s">
        <v>359</v>
      </c>
    </row>
    <row r="334" spans="4:4" x14ac:dyDescent="0.25">
      <c r="D334" s="2" t="s">
        <v>360</v>
      </c>
    </row>
    <row r="335" spans="4:4" x14ac:dyDescent="0.25">
      <c r="D335" s="2" t="s">
        <v>361</v>
      </c>
    </row>
    <row r="336" spans="4:4" x14ac:dyDescent="0.25">
      <c r="D336" s="2" t="s">
        <v>362</v>
      </c>
    </row>
    <row r="337" spans="4:4" x14ac:dyDescent="0.25">
      <c r="D337" s="2" t="s">
        <v>363</v>
      </c>
    </row>
    <row r="338" spans="4:4" x14ac:dyDescent="0.25">
      <c r="D338" s="2" t="s">
        <v>364</v>
      </c>
    </row>
    <row r="339" spans="4:4" x14ac:dyDescent="0.25">
      <c r="D339" s="2" t="s">
        <v>365</v>
      </c>
    </row>
    <row r="340" spans="4:4" x14ac:dyDescent="0.25">
      <c r="D340" s="2" t="s">
        <v>366</v>
      </c>
    </row>
    <row r="341" spans="4:4" x14ac:dyDescent="0.25">
      <c r="D341" s="2" t="s">
        <v>367</v>
      </c>
    </row>
    <row r="342" spans="4:4" x14ac:dyDescent="0.25">
      <c r="D342" s="2" t="s">
        <v>368</v>
      </c>
    </row>
    <row r="343" spans="4:4" x14ac:dyDescent="0.25">
      <c r="D343" s="2" t="s">
        <v>369</v>
      </c>
    </row>
    <row r="344" spans="4:4" x14ac:dyDescent="0.25">
      <c r="D344" s="2" t="s">
        <v>370</v>
      </c>
    </row>
    <row r="345" spans="4:4" x14ac:dyDescent="0.25">
      <c r="D345" s="2" t="s">
        <v>371</v>
      </c>
    </row>
    <row r="346" spans="4:4" x14ac:dyDescent="0.25">
      <c r="D346" s="2" t="s">
        <v>372</v>
      </c>
    </row>
    <row r="347" spans="4:4" x14ac:dyDescent="0.25">
      <c r="D347" s="2" t="s">
        <v>373</v>
      </c>
    </row>
    <row r="348" spans="4:4" x14ac:dyDescent="0.25">
      <c r="D348" s="2" t="s">
        <v>374</v>
      </c>
    </row>
    <row r="349" spans="4:4" x14ac:dyDescent="0.25">
      <c r="D349" s="2" t="s">
        <v>375</v>
      </c>
    </row>
    <row r="350" spans="4:4" x14ac:dyDescent="0.25">
      <c r="D350" s="2" t="s">
        <v>376</v>
      </c>
    </row>
    <row r="351" spans="4:4" x14ac:dyDescent="0.25">
      <c r="D351" s="2" t="s">
        <v>377</v>
      </c>
    </row>
    <row r="352" spans="4:4" x14ac:dyDescent="0.25">
      <c r="D352" s="2" t="s">
        <v>378</v>
      </c>
    </row>
    <row r="353" spans="4:4" x14ac:dyDescent="0.25">
      <c r="D353" s="2" t="s">
        <v>379</v>
      </c>
    </row>
    <row r="354" spans="4:4" x14ac:dyDescent="0.25">
      <c r="D354" s="2" t="s">
        <v>380</v>
      </c>
    </row>
    <row r="355" spans="4:4" x14ac:dyDescent="0.25">
      <c r="D355" s="2" t="s">
        <v>381</v>
      </c>
    </row>
    <row r="356" spans="4:4" x14ac:dyDescent="0.25">
      <c r="D356" s="2" t="s">
        <v>382</v>
      </c>
    </row>
    <row r="357" spans="4:4" x14ac:dyDescent="0.25">
      <c r="D357" s="2" t="s">
        <v>383</v>
      </c>
    </row>
    <row r="358" spans="4:4" x14ac:dyDescent="0.25">
      <c r="D358" s="2" t="s">
        <v>384</v>
      </c>
    </row>
    <row r="359" spans="4:4" x14ac:dyDescent="0.25">
      <c r="D359" s="2" t="s">
        <v>385</v>
      </c>
    </row>
    <row r="360" spans="4:4" x14ac:dyDescent="0.25">
      <c r="D360" s="2" t="s">
        <v>386</v>
      </c>
    </row>
    <row r="361" spans="4:4" x14ac:dyDescent="0.25">
      <c r="D361" s="2" t="s">
        <v>387</v>
      </c>
    </row>
    <row r="362" spans="4:4" x14ac:dyDescent="0.25">
      <c r="D362" s="2" t="s">
        <v>388</v>
      </c>
    </row>
    <row r="363" spans="4:4" x14ac:dyDescent="0.25">
      <c r="D363" s="2" t="s">
        <v>389</v>
      </c>
    </row>
    <row r="364" spans="4:4" x14ac:dyDescent="0.25">
      <c r="D364" s="2" t="s">
        <v>390</v>
      </c>
    </row>
    <row r="365" spans="4:4" x14ac:dyDescent="0.25">
      <c r="D365" s="2" t="s">
        <v>391</v>
      </c>
    </row>
    <row r="366" spans="4:4" x14ac:dyDescent="0.25">
      <c r="D366" s="2" t="s">
        <v>392</v>
      </c>
    </row>
    <row r="367" spans="4:4" x14ac:dyDescent="0.25">
      <c r="D367" s="2" t="s">
        <v>393</v>
      </c>
    </row>
    <row r="368" spans="4:4" x14ac:dyDescent="0.25">
      <c r="D368" s="2" t="s">
        <v>394</v>
      </c>
    </row>
    <row r="369" spans="4:4" x14ac:dyDescent="0.25">
      <c r="D369" s="2" t="s">
        <v>395</v>
      </c>
    </row>
    <row r="370" spans="4:4" x14ac:dyDescent="0.25">
      <c r="D370" s="2" t="s">
        <v>396</v>
      </c>
    </row>
    <row r="371" spans="4:4" x14ac:dyDescent="0.25">
      <c r="D371" s="2" t="s">
        <v>397</v>
      </c>
    </row>
    <row r="372" spans="4:4" x14ac:dyDescent="0.25">
      <c r="D372" s="2" t="s">
        <v>398</v>
      </c>
    </row>
    <row r="373" spans="4:4" x14ac:dyDescent="0.25">
      <c r="D373" s="2" t="s">
        <v>399</v>
      </c>
    </row>
    <row r="374" spans="4:4" x14ac:dyDescent="0.25">
      <c r="D374" s="2" t="s">
        <v>400</v>
      </c>
    </row>
    <row r="375" spans="4:4" x14ac:dyDescent="0.25">
      <c r="D375" s="2" t="s">
        <v>401</v>
      </c>
    </row>
    <row r="376" spans="4:4" x14ac:dyDescent="0.25">
      <c r="D376" s="2" t="s">
        <v>402</v>
      </c>
    </row>
    <row r="377" spans="4:4" x14ac:dyDescent="0.25">
      <c r="D377" s="2" t="s">
        <v>403</v>
      </c>
    </row>
    <row r="378" spans="4:4" x14ac:dyDescent="0.25">
      <c r="D378" s="2" t="s">
        <v>404</v>
      </c>
    </row>
    <row r="379" spans="4:4" x14ac:dyDescent="0.25">
      <c r="D379" s="2" t="s">
        <v>405</v>
      </c>
    </row>
    <row r="380" spans="4:4" x14ac:dyDescent="0.25">
      <c r="D380" s="2" t="s">
        <v>406</v>
      </c>
    </row>
    <row r="381" spans="4:4" x14ac:dyDescent="0.25">
      <c r="D381" s="2" t="s">
        <v>407</v>
      </c>
    </row>
    <row r="382" spans="4:4" x14ac:dyDescent="0.25">
      <c r="D382" s="2" t="s">
        <v>408</v>
      </c>
    </row>
    <row r="383" spans="4:4" x14ac:dyDescent="0.25">
      <c r="D383" s="2" t="s">
        <v>409</v>
      </c>
    </row>
    <row r="384" spans="4:4" x14ac:dyDescent="0.25">
      <c r="D384" s="2" t="s">
        <v>410</v>
      </c>
    </row>
    <row r="385" spans="4:4" x14ac:dyDescent="0.25">
      <c r="D385" s="2" t="s">
        <v>411</v>
      </c>
    </row>
    <row r="386" spans="4:4" x14ac:dyDescent="0.25">
      <c r="D386" s="2" t="s">
        <v>412</v>
      </c>
    </row>
    <row r="387" spans="4:4" x14ac:dyDescent="0.25">
      <c r="D387" s="2" t="s">
        <v>413</v>
      </c>
    </row>
    <row r="388" spans="4:4" x14ac:dyDescent="0.25">
      <c r="D388" s="2" t="s">
        <v>414</v>
      </c>
    </row>
    <row r="389" spans="4:4" x14ac:dyDescent="0.25">
      <c r="D389" s="2" t="s">
        <v>415</v>
      </c>
    </row>
    <row r="390" spans="4:4" x14ac:dyDescent="0.25">
      <c r="D390" s="2" t="s">
        <v>416</v>
      </c>
    </row>
    <row r="391" spans="4:4" x14ac:dyDescent="0.25">
      <c r="D391" s="2" t="s">
        <v>417</v>
      </c>
    </row>
    <row r="392" spans="4:4" x14ac:dyDescent="0.25">
      <c r="D392" s="2" t="s">
        <v>418</v>
      </c>
    </row>
    <row r="393" spans="4:4" x14ac:dyDescent="0.25">
      <c r="D393" s="2" t="s">
        <v>419</v>
      </c>
    </row>
    <row r="394" spans="4:4" x14ac:dyDescent="0.25">
      <c r="D394" s="2" t="s">
        <v>420</v>
      </c>
    </row>
    <row r="395" spans="4:4" x14ac:dyDescent="0.25">
      <c r="D395" s="2" t="s">
        <v>421</v>
      </c>
    </row>
    <row r="396" spans="4:4" x14ac:dyDescent="0.25">
      <c r="D396" s="2" t="s">
        <v>422</v>
      </c>
    </row>
    <row r="397" spans="4:4" x14ac:dyDescent="0.25">
      <c r="D397" s="2" t="s">
        <v>423</v>
      </c>
    </row>
    <row r="398" spans="4:4" x14ac:dyDescent="0.25">
      <c r="D398" s="2" t="s">
        <v>424</v>
      </c>
    </row>
    <row r="399" spans="4:4" x14ac:dyDescent="0.25">
      <c r="D399" s="2" t="s">
        <v>425</v>
      </c>
    </row>
    <row r="400" spans="4:4" x14ac:dyDescent="0.25">
      <c r="D400" s="2" t="s">
        <v>426</v>
      </c>
    </row>
    <row r="401" spans="4:4" x14ac:dyDescent="0.25">
      <c r="D401" s="2" t="s">
        <v>427</v>
      </c>
    </row>
    <row r="402" spans="4:4" x14ac:dyDescent="0.25">
      <c r="D402" s="2" t="s">
        <v>428</v>
      </c>
    </row>
    <row r="403" spans="4:4" x14ac:dyDescent="0.25">
      <c r="D403" s="2" t="s">
        <v>429</v>
      </c>
    </row>
    <row r="404" spans="4:4" x14ac:dyDescent="0.25">
      <c r="D404" s="2" t="s">
        <v>430</v>
      </c>
    </row>
    <row r="405" spans="4:4" x14ac:dyDescent="0.25">
      <c r="D405" s="2" t="s">
        <v>431</v>
      </c>
    </row>
    <row r="406" spans="4:4" x14ac:dyDescent="0.25">
      <c r="D406" s="2" t="s">
        <v>432</v>
      </c>
    </row>
    <row r="407" spans="4:4" x14ac:dyDescent="0.25">
      <c r="D407" s="2" t="s">
        <v>433</v>
      </c>
    </row>
    <row r="408" spans="4:4" x14ac:dyDescent="0.25">
      <c r="D408" s="2" t="s">
        <v>434</v>
      </c>
    </row>
    <row r="409" spans="4:4" x14ac:dyDescent="0.25">
      <c r="D409" s="2" t="s">
        <v>435</v>
      </c>
    </row>
    <row r="410" spans="4:4" x14ac:dyDescent="0.25">
      <c r="D410" s="2" t="s">
        <v>436</v>
      </c>
    </row>
    <row r="411" spans="4:4" x14ac:dyDescent="0.25">
      <c r="D411" s="2" t="s">
        <v>437</v>
      </c>
    </row>
    <row r="412" spans="4:4" x14ac:dyDescent="0.25">
      <c r="D412" s="2" t="s">
        <v>438</v>
      </c>
    </row>
    <row r="413" spans="4:4" x14ac:dyDescent="0.25">
      <c r="D413" s="2" t="s">
        <v>439</v>
      </c>
    </row>
    <row r="414" spans="4:4" x14ac:dyDescent="0.25">
      <c r="D414" s="2" t="s">
        <v>440</v>
      </c>
    </row>
    <row r="415" spans="4:4" x14ac:dyDescent="0.25">
      <c r="D415" s="2" t="s">
        <v>441</v>
      </c>
    </row>
    <row r="416" spans="4:4" x14ac:dyDescent="0.25">
      <c r="D416" s="2" t="s">
        <v>442</v>
      </c>
    </row>
    <row r="417" spans="4:4" x14ac:dyDescent="0.25">
      <c r="D417" s="2" t="s">
        <v>443</v>
      </c>
    </row>
    <row r="418" spans="4:4" x14ac:dyDescent="0.25">
      <c r="D418" s="2" t="s">
        <v>444</v>
      </c>
    </row>
    <row r="419" spans="4:4" x14ac:dyDescent="0.25">
      <c r="D419" s="2" t="s">
        <v>445</v>
      </c>
    </row>
    <row r="420" spans="4:4" x14ac:dyDescent="0.25">
      <c r="D420" s="2" t="s">
        <v>446</v>
      </c>
    </row>
    <row r="421" spans="4:4" x14ac:dyDescent="0.25">
      <c r="D421" s="2" t="s">
        <v>447</v>
      </c>
    </row>
    <row r="422" spans="4:4" x14ac:dyDescent="0.25">
      <c r="D422" s="2" t="s">
        <v>448</v>
      </c>
    </row>
    <row r="423" spans="4:4" x14ac:dyDescent="0.25">
      <c r="D423" s="2" t="s">
        <v>449</v>
      </c>
    </row>
    <row r="424" spans="4:4" x14ac:dyDescent="0.25">
      <c r="D424" s="2" t="s">
        <v>450</v>
      </c>
    </row>
    <row r="425" spans="4:4" x14ac:dyDescent="0.25">
      <c r="D425" s="2" t="s">
        <v>451</v>
      </c>
    </row>
    <row r="426" spans="4:4" x14ac:dyDescent="0.25">
      <c r="D426" s="2" t="s">
        <v>452</v>
      </c>
    </row>
    <row r="427" spans="4:4" x14ac:dyDescent="0.25">
      <c r="D427" s="2" t="s">
        <v>453</v>
      </c>
    </row>
    <row r="428" spans="4:4" x14ac:dyDescent="0.25">
      <c r="D428" s="2" t="s">
        <v>454</v>
      </c>
    </row>
    <row r="429" spans="4:4" x14ac:dyDescent="0.25">
      <c r="D429" s="2" t="s">
        <v>455</v>
      </c>
    </row>
    <row r="430" spans="4:4" x14ac:dyDescent="0.25">
      <c r="D430" s="2" t="s">
        <v>456</v>
      </c>
    </row>
    <row r="431" spans="4:4" x14ac:dyDescent="0.25">
      <c r="D431" s="2" t="s">
        <v>457</v>
      </c>
    </row>
    <row r="432" spans="4:4" x14ac:dyDescent="0.25">
      <c r="D432" s="2" t="s">
        <v>458</v>
      </c>
    </row>
    <row r="433" spans="4:4" x14ac:dyDescent="0.25">
      <c r="D433" s="2" t="s">
        <v>459</v>
      </c>
    </row>
    <row r="434" spans="4:4" x14ac:dyDescent="0.25">
      <c r="D434" s="2" t="s">
        <v>460</v>
      </c>
    </row>
    <row r="435" spans="4:4" x14ac:dyDescent="0.25">
      <c r="D435" s="2" t="s">
        <v>461</v>
      </c>
    </row>
    <row r="436" spans="4:4" x14ac:dyDescent="0.25">
      <c r="D436" s="2" t="s">
        <v>462</v>
      </c>
    </row>
    <row r="437" spans="4:4" x14ac:dyDescent="0.25">
      <c r="D437" s="2" t="s">
        <v>463</v>
      </c>
    </row>
    <row r="438" spans="4:4" x14ac:dyDescent="0.25">
      <c r="D438" s="2" t="s">
        <v>464</v>
      </c>
    </row>
    <row r="439" spans="4:4" x14ac:dyDescent="0.25">
      <c r="D439" s="2" t="s">
        <v>465</v>
      </c>
    </row>
    <row r="440" spans="4:4" x14ac:dyDescent="0.25">
      <c r="D440" s="2" t="s">
        <v>466</v>
      </c>
    </row>
    <row r="441" spans="4:4" x14ac:dyDescent="0.25">
      <c r="D441" s="2" t="s">
        <v>467</v>
      </c>
    </row>
    <row r="442" spans="4:4" x14ac:dyDescent="0.25">
      <c r="D442" s="2" t="s">
        <v>468</v>
      </c>
    </row>
    <row r="443" spans="4:4" x14ac:dyDescent="0.25">
      <c r="D443" s="2" t="s">
        <v>469</v>
      </c>
    </row>
    <row r="444" spans="4:4" x14ac:dyDescent="0.25">
      <c r="D444" s="2" t="s">
        <v>470</v>
      </c>
    </row>
    <row r="445" spans="4:4" x14ac:dyDescent="0.25">
      <c r="D445" s="2" t="s">
        <v>471</v>
      </c>
    </row>
    <row r="446" spans="4:4" x14ac:dyDescent="0.25">
      <c r="D446" s="2" t="s">
        <v>472</v>
      </c>
    </row>
    <row r="447" spans="4:4" x14ac:dyDescent="0.25">
      <c r="D447" s="2" t="s">
        <v>473</v>
      </c>
    </row>
    <row r="448" spans="4:4" x14ac:dyDescent="0.25">
      <c r="D448" s="2" t="s">
        <v>474</v>
      </c>
    </row>
    <row r="449" spans="4:4" x14ac:dyDescent="0.25">
      <c r="D449" s="2" t="s">
        <v>475</v>
      </c>
    </row>
    <row r="450" spans="4:4" x14ac:dyDescent="0.25">
      <c r="D450" s="2" t="s">
        <v>476</v>
      </c>
    </row>
    <row r="451" spans="4:4" x14ac:dyDescent="0.25">
      <c r="D451" s="2" t="s">
        <v>477</v>
      </c>
    </row>
    <row r="452" spans="4:4" x14ac:dyDescent="0.25">
      <c r="D452" s="2" t="s">
        <v>478</v>
      </c>
    </row>
    <row r="453" spans="4:4" x14ac:dyDescent="0.25">
      <c r="D453" s="2" t="s">
        <v>479</v>
      </c>
    </row>
    <row r="454" spans="4:4" x14ac:dyDescent="0.25">
      <c r="D454" s="2" t="s">
        <v>480</v>
      </c>
    </row>
    <row r="455" spans="4:4" x14ac:dyDescent="0.25">
      <c r="D455" s="2" t="s">
        <v>481</v>
      </c>
    </row>
    <row r="456" spans="4:4" x14ac:dyDescent="0.25">
      <c r="D456" s="2" t="s">
        <v>482</v>
      </c>
    </row>
    <row r="457" spans="4:4" x14ac:dyDescent="0.25">
      <c r="D457" s="2" t="s">
        <v>483</v>
      </c>
    </row>
    <row r="458" spans="4:4" x14ac:dyDescent="0.25">
      <c r="D458" s="2" t="s">
        <v>484</v>
      </c>
    </row>
    <row r="459" spans="4:4" x14ac:dyDescent="0.25">
      <c r="D459" s="2" t="s">
        <v>485</v>
      </c>
    </row>
    <row r="460" spans="4:4" x14ac:dyDescent="0.25">
      <c r="D460" s="2" t="s">
        <v>486</v>
      </c>
    </row>
    <row r="461" spans="4:4" x14ac:dyDescent="0.25">
      <c r="D461" s="2" t="s">
        <v>487</v>
      </c>
    </row>
    <row r="462" spans="4:4" x14ac:dyDescent="0.25">
      <c r="D462" s="2" t="s">
        <v>488</v>
      </c>
    </row>
    <row r="463" spans="4:4" x14ac:dyDescent="0.25">
      <c r="D463" s="2" t="s">
        <v>489</v>
      </c>
    </row>
    <row r="464" spans="4:4" x14ac:dyDescent="0.25">
      <c r="D464" s="2" t="s">
        <v>490</v>
      </c>
    </row>
    <row r="465" spans="4:4" x14ac:dyDescent="0.25">
      <c r="D465" s="2" t="s">
        <v>491</v>
      </c>
    </row>
    <row r="466" spans="4:4" x14ac:dyDescent="0.25">
      <c r="D466" s="2" t="s">
        <v>492</v>
      </c>
    </row>
    <row r="467" spans="4:4" x14ac:dyDescent="0.25">
      <c r="D467" s="2" t="s">
        <v>493</v>
      </c>
    </row>
    <row r="468" spans="4:4" x14ac:dyDescent="0.25">
      <c r="D468" s="2" t="s">
        <v>494</v>
      </c>
    </row>
    <row r="469" spans="4:4" x14ac:dyDescent="0.25">
      <c r="D469" s="2" t="s">
        <v>495</v>
      </c>
    </row>
    <row r="470" spans="4:4" x14ac:dyDescent="0.25">
      <c r="D470" s="2" t="s">
        <v>496</v>
      </c>
    </row>
    <row r="471" spans="4:4" x14ac:dyDescent="0.25">
      <c r="D471" s="2" t="s">
        <v>497</v>
      </c>
    </row>
    <row r="472" spans="4:4" x14ac:dyDescent="0.25">
      <c r="D472" s="2" t="s">
        <v>498</v>
      </c>
    </row>
    <row r="473" spans="4:4" x14ac:dyDescent="0.25">
      <c r="D473" s="2" t="s">
        <v>499</v>
      </c>
    </row>
    <row r="474" spans="4:4" x14ac:dyDescent="0.25">
      <c r="D474" s="2" t="s">
        <v>500</v>
      </c>
    </row>
    <row r="475" spans="4:4" x14ac:dyDescent="0.25">
      <c r="D475" s="2" t="s">
        <v>501</v>
      </c>
    </row>
    <row r="476" spans="4:4" x14ac:dyDescent="0.25">
      <c r="D476" s="2" t="s">
        <v>502</v>
      </c>
    </row>
    <row r="477" spans="4:4" x14ac:dyDescent="0.25">
      <c r="D477" s="2" t="s">
        <v>503</v>
      </c>
    </row>
    <row r="478" spans="4:4" x14ac:dyDescent="0.25">
      <c r="D478" s="2" t="s">
        <v>504</v>
      </c>
    </row>
    <row r="479" spans="4:4" x14ac:dyDescent="0.25">
      <c r="D479" s="2" t="s">
        <v>505</v>
      </c>
    </row>
    <row r="480" spans="4:4" x14ac:dyDescent="0.25">
      <c r="D480" s="2" t="s">
        <v>506</v>
      </c>
    </row>
    <row r="481" spans="4:4" x14ac:dyDescent="0.25">
      <c r="D481" s="2" t="s">
        <v>507</v>
      </c>
    </row>
    <row r="482" spans="4:4" x14ac:dyDescent="0.25">
      <c r="D482" s="2" t="s">
        <v>508</v>
      </c>
    </row>
    <row r="483" spans="4:4" x14ac:dyDescent="0.25">
      <c r="D483" s="2" t="s">
        <v>509</v>
      </c>
    </row>
    <row r="484" spans="4:4" x14ac:dyDescent="0.25">
      <c r="D484" s="2" t="s">
        <v>510</v>
      </c>
    </row>
    <row r="485" spans="4:4" x14ac:dyDescent="0.25">
      <c r="D485" s="2" t="s">
        <v>511</v>
      </c>
    </row>
    <row r="486" spans="4:4" x14ac:dyDescent="0.25">
      <c r="D486" s="2" t="s">
        <v>512</v>
      </c>
    </row>
    <row r="487" spans="4:4" x14ac:dyDescent="0.25">
      <c r="D487" s="2" t="s">
        <v>513</v>
      </c>
    </row>
    <row r="488" spans="4:4" x14ac:dyDescent="0.25">
      <c r="D488" s="2" t="s">
        <v>514</v>
      </c>
    </row>
    <row r="489" spans="4:4" x14ac:dyDescent="0.25">
      <c r="D489" s="2" t="s">
        <v>515</v>
      </c>
    </row>
    <row r="490" spans="4:4" x14ac:dyDescent="0.25">
      <c r="D490" s="2" t="s">
        <v>516</v>
      </c>
    </row>
    <row r="491" spans="4:4" x14ac:dyDescent="0.25">
      <c r="D491" s="2" t="s">
        <v>517</v>
      </c>
    </row>
    <row r="492" spans="4:4" x14ac:dyDescent="0.25">
      <c r="D492" s="2" t="s">
        <v>518</v>
      </c>
    </row>
    <row r="493" spans="4:4" x14ac:dyDescent="0.25">
      <c r="D493" s="2" t="s">
        <v>519</v>
      </c>
    </row>
    <row r="494" spans="4:4" x14ac:dyDescent="0.25">
      <c r="D494" s="2" t="s">
        <v>520</v>
      </c>
    </row>
    <row r="495" spans="4:4" x14ac:dyDescent="0.25">
      <c r="D495" s="2" t="s">
        <v>521</v>
      </c>
    </row>
    <row r="496" spans="4:4" x14ac:dyDescent="0.25">
      <c r="D496" s="2" t="s">
        <v>522</v>
      </c>
    </row>
    <row r="497" spans="4:4" x14ac:dyDescent="0.25">
      <c r="D497" s="2" t="s">
        <v>523</v>
      </c>
    </row>
    <row r="498" spans="4:4" x14ac:dyDescent="0.25">
      <c r="D498" s="2" t="s">
        <v>524</v>
      </c>
    </row>
    <row r="499" spans="4:4" x14ac:dyDescent="0.25">
      <c r="D499" s="2" t="s">
        <v>525</v>
      </c>
    </row>
    <row r="500" spans="4:4" x14ac:dyDescent="0.25">
      <c r="D500" s="2" t="s">
        <v>526</v>
      </c>
    </row>
    <row r="501" spans="4:4" x14ac:dyDescent="0.25">
      <c r="D501" s="2" t="s">
        <v>527</v>
      </c>
    </row>
    <row r="502" spans="4:4" x14ac:dyDescent="0.25">
      <c r="D502" s="2" t="s">
        <v>528</v>
      </c>
    </row>
    <row r="503" spans="4:4" x14ac:dyDescent="0.25">
      <c r="D503" s="2" t="s">
        <v>529</v>
      </c>
    </row>
    <row r="504" spans="4:4" x14ac:dyDescent="0.25">
      <c r="D504" s="2" t="s">
        <v>530</v>
      </c>
    </row>
    <row r="505" spans="4:4" x14ac:dyDescent="0.25">
      <c r="D505" s="2" t="s">
        <v>531</v>
      </c>
    </row>
    <row r="506" spans="4:4" x14ac:dyDescent="0.25">
      <c r="D506" s="2" t="s">
        <v>532</v>
      </c>
    </row>
    <row r="507" spans="4:4" x14ac:dyDescent="0.25">
      <c r="D507" s="2" t="s">
        <v>533</v>
      </c>
    </row>
    <row r="508" spans="4:4" x14ac:dyDescent="0.25">
      <c r="D508" s="2" t="s">
        <v>534</v>
      </c>
    </row>
    <row r="509" spans="4:4" x14ac:dyDescent="0.25">
      <c r="D509" s="2" t="s">
        <v>535</v>
      </c>
    </row>
    <row r="510" spans="4:4" x14ac:dyDescent="0.25">
      <c r="D510" s="2" t="s">
        <v>536</v>
      </c>
    </row>
    <row r="511" spans="4:4" x14ac:dyDescent="0.25">
      <c r="D511" s="2" t="s">
        <v>537</v>
      </c>
    </row>
    <row r="512" spans="4:4" x14ac:dyDescent="0.25">
      <c r="D512" s="2" t="s">
        <v>538</v>
      </c>
    </row>
    <row r="513" spans="4:4" x14ac:dyDescent="0.25">
      <c r="D513" s="2" t="s">
        <v>539</v>
      </c>
    </row>
    <row r="514" spans="4:4" x14ac:dyDescent="0.25">
      <c r="D514" s="2" t="s">
        <v>540</v>
      </c>
    </row>
    <row r="515" spans="4:4" x14ac:dyDescent="0.25">
      <c r="D515" s="2" t="s">
        <v>541</v>
      </c>
    </row>
    <row r="516" spans="4:4" x14ac:dyDescent="0.25">
      <c r="D516" s="2" t="s">
        <v>542</v>
      </c>
    </row>
    <row r="517" spans="4:4" x14ac:dyDescent="0.25">
      <c r="D517" s="2" t="s">
        <v>543</v>
      </c>
    </row>
    <row r="518" spans="4:4" x14ac:dyDescent="0.25">
      <c r="D518" s="2" t="s">
        <v>544</v>
      </c>
    </row>
    <row r="519" spans="4:4" x14ac:dyDescent="0.25">
      <c r="D519" s="2" t="s">
        <v>545</v>
      </c>
    </row>
    <row r="520" spans="4:4" x14ac:dyDescent="0.25">
      <c r="D520" s="2" t="s">
        <v>546</v>
      </c>
    </row>
    <row r="521" spans="4:4" x14ac:dyDescent="0.25">
      <c r="D521" s="2" t="s">
        <v>547</v>
      </c>
    </row>
    <row r="522" spans="4:4" x14ac:dyDescent="0.25">
      <c r="D522" s="2" t="s">
        <v>548</v>
      </c>
    </row>
    <row r="523" spans="4:4" x14ac:dyDescent="0.25">
      <c r="D523" s="2" t="s">
        <v>549</v>
      </c>
    </row>
    <row r="524" spans="4:4" x14ac:dyDescent="0.25">
      <c r="D524" s="2" t="s">
        <v>550</v>
      </c>
    </row>
    <row r="525" spans="4:4" x14ac:dyDescent="0.25">
      <c r="D525" s="2" t="s">
        <v>551</v>
      </c>
    </row>
    <row r="526" spans="4:4" x14ac:dyDescent="0.25">
      <c r="D526" s="2" t="s">
        <v>552</v>
      </c>
    </row>
    <row r="527" spans="4:4" x14ac:dyDescent="0.25">
      <c r="D527" s="2" t="s">
        <v>553</v>
      </c>
    </row>
    <row r="528" spans="4:4" x14ac:dyDescent="0.25">
      <c r="D528" s="2" t="s">
        <v>554</v>
      </c>
    </row>
    <row r="529" spans="4:4" x14ac:dyDescent="0.25">
      <c r="D529" s="2" t="s">
        <v>555</v>
      </c>
    </row>
    <row r="530" spans="4:4" x14ac:dyDescent="0.25">
      <c r="D530" s="2" t="s">
        <v>556</v>
      </c>
    </row>
    <row r="531" spans="4:4" x14ac:dyDescent="0.25">
      <c r="D531" s="2" t="s">
        <v>557</v>
      </c>
    </row>
    <row r="532" spans="4:4" x14ac:dyDescent="0.25">
      <c r="D532" s="2" t="s">
        <v>558</v>
      </c>
    </row>
    <row r="533" spans="4:4" x14ac:dyDescent="0.25">
      <c r="D533" s="2" t="s">
        <v>559</v>
      </c>
    </row>
    <row r="534" spans="4:4" x14ac:dyDescent="0.25">
      <c r="D534" s="2" t="s">
        <v>560</v>
      </c>
    </row>
    <row r="535" spans="4:4" x14ac:dyDescent="0.25">
      <c r="D535" s="2" t="s">
        <v>561</v>
      </c>
    </row>
    <row r="536" spans="4:4" x14ac:dyDescent="0.25">
      <c r="D536" s="2" t="s">
        <v>562</v>
      </c>
    </row>
    <row r="537" spans="4:4" x14ac:dyDescent="0.25">
      <c r="D537" s="2" t="s">
        <v>563</v>
      </c>
    </row>
    <row r="538" spans="4:4" x14ac:dyDescent="0.25">
      <c r="D538" s="2" t="s">
        <v>564</v>
      </c>
    </row>
    <row r="539" spans="4:4" x14ac:dyDescent="0.25">
      <c r="D539" s="2" t="s">
        <v>565</v>
      </c>
    </row>
    <row r="540" spans="4:4" x14ac:dyDescent="0.25">
      <c r="D540" s="2" t="s">
        <v>566</v>
      </c>
    </row>
    <row r="541" spans="4:4" x14ac:dyDescent="0.25">
      <c r="D541" s="2" t="s">
        <v>567</v>
      </c>
    </row>
    <row r="542" spans="4:4" x14ac:dyDescent="0.25">
      <c r="D542" s="2" t="s">
        <v>568</v>
      </c>
    </row>
    <row r="543" spans="4:4" x14ac:dyDescent="0.25">
      <c r="D543" s="2" t="s">
        <v>569</v>
      </c>
    </row>
    <row r="544" spans="4:4" x14ac:dyDescent="0.25">
      <c r="D544" s="2" t="s">
        <v>570</v>
      </c>
    </row>
    <row r="545" spans="4:4" x14ac:dyDescent="0.25">
      <c r="D545" s="2" t="s">
        <v>571</v>
      </c>
    </row>
    <row r="546" spans="4:4" x14ac:dyDescent="0.25">
      <c r="D546" s="2" t="s">
        <v>572</v>
      </c>
    </row>
    <row r="547" spans="4:4" x14ac:dyDescent="0.25">
      <c r="D547" s="2" t="s">
        <v>573</v>
      </c>
    </row>
    <row r="548" spans="4:4" x14ac:dyDescent="0.25">
      <c r="D548" s="2" t="s">
        <v>574</v>
      </c>
    </row>
    <row r="549" spans="4:4" x14ac:dyDescent="0.25">
      <c r="D549" s="2" t="s">
        <v>575</v>
      </c>
    </row>
    <row r="550" spans="4:4" x14ac:dyDescent="0.25">
      <c r="D550" s="2" t="s">
        <v>576</v>
      </c>
    </row>
    <row r="551" spans="4:4" x14ac:dyDescent="0.25">
      <c r="D551" s="2" t="s">
        <v>577</v>
      </c>
    </row>
    <row r="552" spans="4:4" x14ac:dyDescent="0.25">
      <c r="D552" s="2" t="s">
        <v>578</v>
      </c>
    </row>
    <row r="553" spans="4:4" x14ac:dyDescent="0.25">
      <c r="D553" s="2" t="s">
        <v>579</v>
      </c>
    </row>
    <row r="554" spans="4:4" x14ac:dyDescent="0.25">
      <c r="D554" s="2" t="s">
        <v>580</v>
      </c>
    </row>
    <row r="555" spans="4:4" x14ac:dyDescent="0.25">
      <c r="D555" s="2" t="s">
        <v>581</v>
      </c>
    </row>
    <row r="556" spans="4:4" x14ac:dyDescent="0.25">
      <c r="D556" s="2" t="s">
        <v>582</v>
      </c>
    </row>
    <row r="557" spans="4:4" x14ac:dyDescent="0.25">
      <c r="D557" s="2" t="s">
        <v>583</v>
      </c>
    </row>
    <row r="558" spans="4:4" x14ac:dyDescent="0.25">
      <c r="D558" s="2" t="s">
        <v>584</v>
      </c>
    </row>
    <row r="559" spans="4:4" x14ac:dyDescent="0.25">
      <c r="D559" s="2" t="s">
        <v>585</v>
      </c>
    </row>
    <row r="560" spans="4:4" x14ac:dyDescent="0.25">
      <c r="D560" s="2" t="s">
        <v>586</v>
      </c>
    </row>
    <row r="561" spans="4:4" x14ac:dyDescent="0.25">
      <c r="D561" s="2" t="s">
        <v>587</v>
      </c>
    </row>
    <row r="562" spans="4:4" x14ac:dyDescent="0.25">
      <c r="D562" s="2" t="s">
        <v>588</v>
      </c>
    </row>
    <row r="563" spans="4:4" x14ac:dyDescent="0.25">
      <c r="D563" s="2" t="s">
        <v>589</v>
      </c>
    </row>
    <row r="564" spans="4:4" x14ac:dyDescent="0.25">
      <c r="D564" s="2" t="s">
        <v>590</v>
      </c>
    </row>
    <row r="565" spans="4:4" x14ac:dyDescent="0.25">
      <c r="D565" s="2" t="s">
        <v>591</v>
      </c>
    </row>
    <row r="566" spans="4:4" x14ac:dyDescent="0.25">
      <c r="D566" s="2" t="s">
        <v>592</v>
      </c>
    </row>
    <row r="567" spans="4:4" x14ac:dyDescent="0.25">
      <c r="D567" s="2" t="s">
        <v>593</v>
      </c>
    </row>
    <row r="568" spans="4:4" x14ac:dyDescent="0.25">
      <c r="D568" s="2" t="s">
        <v>594</v>
      </c>
    </row>
    <row r="569" spans="4:4" x14ac:dyDescent="0.25">
      <c r="D569" s="2" t="s">
        <v>595</v>
      </c>
    </row>
    <row r="570" spans="4:4" x14ac:dyDescent="0.25">
      <c r="D570" s="2" t="s">
        <v>596</v>
      </c>
    </row>
    <row r="571" spans="4:4" x14ac:dyDescent="0.25">
      <c r="D571" s="2" t="s">
        <v>597</v>
      </c>
    </row>
    <row r="572" spans="4:4" x14ac:dyDescent="0.25">
      <c r="D572" s="2" t="s">
        <v>598</v>
      </c>
    </row>
    <row r="573" spans="4:4" x14ac:dyDescent="0.25">
      <c r="D573" s="2" t="s">
        <v>599</v>
      </c>
    </row>
    <row r="574" spans="4:4" x14ac:dyDescent="0.25">
      <c r="D574" s="2" t="s">
        <v>600</v>
      </c>
    </row>
    <row r="575" spans="4:4" x14ac:dyDescent="0.25">
      <c r="D575" s="2" t="s">
        <v>601</v>
      </c>
    </row>
    <row r="576" spans="4:4" x14ac:dyDescent="0.25">
      <c r="D576" s="2" t="s">
        <v>602</v>
      </c>
    </row>
    <row r="577" spans="4:4" x14ac:dyDescent="0.25">
      <c r="D577" s="2" t="s">
        <v>603</v>
      </c>
    </row>
    <row r="578" spans="4:4" x14ac:dyDescent="0.25">
      <c r="D578" s="2" t="s">
        <v>604</v>
      </c>
    </row>
    <row r="579" spans="4:4" x14ac:dyDescent="0.25">
      <c r="D579" s="2" t="s">
        <v>605</v>
      </c>
    </row>
    <row r="580" spans="4:4" x14ac:dyDescent="0.25">
      <c r="D580" s="2" t="s">
        <v>606</v>
      </c>
    </row>
    <row r="581" spans="4:4" x14ac:dyDescent="0.25">
      <c r="D581" s="2" t="s">
        <v>607</v>
      </c>
    </row>
    <row r="582" spans="4:4" x14ac:dyDescent="0.25">
      <c r="D582" s="2" t="s">
        <v>608</v>
      </c>
    </row>
    <row r="583" spans="4:4" x14ac:dyDescent="0.25">
      <c r="D583" s="2" t="s">
        <v>609</v>
      </c>
    </row>
    <row r="584" spans="4:4" x14ac:dyDescent="0.25">
      <c r="D584" s="2" t="s">
        <v>610</v>
      </c>
    </row>
    <row r="585" spans="4:4" x14ac:dyDescent="0.25">
      <c r="D585" s="2" t="s">
        <v>611</v>
      </c>
    </row>
    <row r="586" spans="4:4" x14ac:dyDescent="0.25">
      <c r="D586" s="2" t="s">
        <v>612</v>
      </c>
    </row>
    <row r="587" spans="4:4" x14ac:dyDescent="0.25">
      <c r="D587" s="2" t="s">
        <v>613</v>
      </c>
    </row>
    <row r="588" spans="4:4" x14ac:dyDescent="0.25">
      <c r="D588" s="2" t="s">
        <v>614</v>
      </c>
    </row>
    <row r="589" spans="4:4" x14ac:dyDescent="0.25">
      <c r="D589" s="2" t="s">
        <v>615</v>
      </c>
    </row>
    <row r="590" spans="4:4" x14ac:dyDescent="0.25">
      <c r="D590" s="2" t="s">
        <v>616</v>
      </c>
    </row>
    <row r="591" spans="4:4" x14ac:dyDescent="0.25">
      <c r="D591" s="2" t="s">
        <v>617</v>
      </c>
    </row>
    <row r="592" spans="4:4" x14ac:dyDescent="0.25">
      <c r="D592" s="2" t="s">
        <v>618</v>
      </c>
    </row>
    <row r="593" spans="4:4" x14ac:dyDescent="0.25">
      <c r="D593" s="2" t="s">
        <v>619</v>
      </c>
    </row>
    <row r="594" spans="4:4" x14ac:dyDescent="0.25">
      <c r="D594" s="2" t="s">
        <v>620</v>
      </c>
    </row>
    <row r="595" spans="4:4" x14ac:dyDescent="0.25">
      <c r="D595" s="2" t="s">
        <v>621</v>
      </c>
    </row>
    <row r="596" spans="4:4" x14ac:dyDescent="0.25">
      <c r="D596" s="2" t="s">
        <v>622</v>
      </c>
    </row>
    <row r="597" spans="4:4" x14ac:dyDescent="0.25">
      <c r="D597" s="2" t="s">
        <v>623</v>
      </c>
    </row>
    <row r="598" spans="4:4" x14ac:dyDescent="0.25">
      <c r="D598" s="2" t="s">
        <v>624</v>
      </c>
    </row>
    <row r="599" spans="4:4" x14ac:dyDescent="0.25">
      <c r="D599" s="2" t="s">
        <v>625</v>
      </c>
    </row>
    <row r="600" spans="4:4" x14ac:dyDescent="0.25">
      <c r="D600" s="2" t="s">
        <v>626</v>
      </c>
    </row>
    <row r="601" spans="4:4" x14ac:dyDescent="0.25">
      <c r="D601" s="2" t="s">
        <v>627</v>
      </c>
    </row>
    <row r="602" spans="4:4" x14ac:dyDescent="0.25">
      <c r="D602" s="2" t="s">
        <v>628</v>
      </c>
    </row>
    <row r="603" spans="4:4" x14ac:dyDescent="0.25">
      <c r="D603" s="2" t="s">
        <v>629</v>
      </c>
    </row>
    <row r="604" spans="4:4" x14ac:dyDescent="0.25">
      <c r="D604" s="2" t="s">
        <v>630</v>
      </c>
    </row>
    <row r="605" spans="4:4" x14ac:dyDescent="0.25">
      <c r="D605" s="2" t="s">
        <v>631</v>
      </c>
    </row>
    <row r="606" spans="4:4" x14ac:dyDescent="0.25">
      <c r="D606" s="2" t="s">
        <v>632</v>
      </c>
    </row>
    <row r="607" spans="4:4" x14ac:dyDescent="0.25">
      <c r="D607" s="2" t="s">
        <v>633</v>
      </c>
    </row>
    <row r="608" spans="4:4" x14ac:dyDescent="0.25">
      <c r="D608" s="2" t="s">
        <v>634</v>
      </c>
    </row>
    <row r="609" spans="4:4" x14ac:dyDescent="0.25">
      <c r="D609" s="2" t="s">
        <v>635</v>
      </c>
    </row>
    <row r="610" spans="4:4" x14ac:dyDescent="0.25">
      <c r="D610" s="2" t="s">
        <v>636</v>
      </c>
    </row>
    <row r="611" spans="4:4" x14ac:dyDescent="0.25">
      <c r="D611" s="2" t="s">
        <v>637</v>
      </c>
    </row>
    <row r="612" spans="4:4" x14ac:dyDescent="0.25">
      <c r="D612" s="2" t="s">
        <v>638</v>
      </c>
    </row>
    <row r="613" spans="4:4" x14ac:dyDescent="0.25">
      <c r="D613" s="2" t="s">
        <v>639</v>
      </c>
    </row>
    <row r="614" spans="4:4" x14ac:dyDescent="0.25">
      <c r="D614" s="2" t="s">
        <v>640</v>
      </c>
    </row>
    <row r="615" spans="4:4" x14ac:dyDescent="0.25">
      <c r="D615" s="2" t="s">
        <v>641</v>
      </c>
    </row>
    <row r="616" spans="4:4" x14ac:dyDescent="0.25">
      <c r="D616" s="2" t="s">
        <v>642</v>
      </c>
    </row>
    <row r="617" spans="4:4" x14ac:dyDescent="0.25">
      <c r="D617" s="2" t="s">
        <v>643</v>
      </c>
    </row>
    <row r="618" spans="4:4" x14ac:dyDescent="0.25">
      <c r="D618" s="2" t="s">
        <v>644</v>
      </c>
    </row>
    <row r="619" spans="4:4" x14ac:dyDescent="0.25">
      <c r="D619" s="2" t="s">
        <v>645</v>
      </c>
    </row>
    <row r="620" spans="4:4" x14ac:dyDescent="0.25">
      <c r="D620" s="2" t="s">
        <v>646</v>
      </c>
    </row>
    <row r="621" spans="4:4" x14ac:dyDescent="0.25">
      <c r="D621" s="2" t="s">
        <v>647</v>
      </c>
    </row>
    <row r="622" spans="4:4" x14ac:dyDescent="0.25">
      <c r="D622" s="2" t="s">
        <v>648</v>
      </c>
    </row>
    <row r="623" spans="4:4" x14ac:dyDescent="0.25">
      <c r="D623" s="2" t="s">
        <v>649</v>
      </c>
    </row>
    <row r="624" spans="4:4" x14ac:dyDescent="0.25">
      <c r="D624" s="2" t="s">
        <v>650</v>
      </c>
    </row>
    <row r="625" spans="4:4" x14ac:dyDescent="0.25">
      <c r="D625" s="2" t="s">
        <v>651</v>
      </c>
    </row>
    <row r="626" spans="4:4" x14ac:dyDescent="0.25">
      <c r="D626" s="2" t="s">
        <v>652</v>
      </c>
    </row>
    <row r="627" spans="4:4" x14ac:dyDescent="0.25">
      <c r="D627" s="2" t="s">
        <v>653</v>
      </c>
    </row>
    <row r="628" spans="4:4" x14ac:dyDescent="0.25">
      <c r="D628" s="2" t="s">
        <v>654</v>
      </c>
    </row>
    <row r="629" spans="4:4" x14ac:dyDescent="0.25">
      <c r="D629" s="2" t="s">
        <v>655</v>
      </c>
    </row>
    <row r="630" spans="4:4" x14ac:dyDescent="0.25">
      <c r="D630" s="2" t="s">
        <v>656</v>
      </c>
    </row>
    <row r="631" spans="4:4" x14ac:dyDescent="0.25">
      <c r="D631" s="2" t="s">
        <v>657</v>
      </c>
    </row>
    <row r="632" spans="4:4" x14ac:dyDescent="0.25">
      <c r="D632" s="2" t="s">
        <v>658</v>
      </c>
    </row>
    <row r="633" spans="4:4" x14ac:dyDescent="0.25">
      <c r="D633" s="2" t="s">
        <v>659</v>
      </c>
    </row>
    <row r="634" spans="4:4" x14ac:dyDescent="0.25">
      <c r="D634" s="2" t="s">
        <v>660</v>
      </c>
    </row>
    <row r="635" spans="4:4" x14ac:dyDescent="0.25">
      <c r="D635" s="2" t="s">
        <v>661</v>
      </c>
    </row>
    <row r="636" spans="4:4" x14ac:dyDescent="0.25">
      <c r="D636" s="2" t="s">
        <v>662</v>
      </c>
    </row>
    <row r="637" spans="4:4" x14ac:dyDescent="0.25">
      <c r="D637" s="2" t="s">
        <v>663</v>
      </c>
    </row>
    <row r="638" spans="4:4" x14ac:dyDescent="0.25">
      <c r="D638" s="2" t="s">
        <v>664</v>
      </c>
    </row>
    <row r="639" spans="4:4" x14ac:dyDescent="0.25">
      <c r="D639" s="2" t="s">
        <v>665</v>
      </c>
    </row>
    <row r="640" spans="4:4" x14ac:dyDescent="0.25">
      <c r="D640" s="2" t="s">
        <v>666</v>
      </c>
    </row>
    <row r="641" spans="4:4" x14ac:dyDescent="0.25">
      <c r="D641" s="2" t="s">
        <v>667</v>
      </c>
    </row>
    <row r="642" spans="4:4" x14ac:dyDescent="0.25">
      <c r="D642" s="2" t="s">
        <v>668</v>
      </c>
    </row>
    <row r="643" spans="4:4" x14ac:dyDescent="0.25">
      <c r="D643" s="2" t="s">
        <v>669</v>
      </c>
    </row>
    <row r="644" spans="4:4" x14ac:dyDescent="0.25">
      <c r="D644" s="2" t="s">
        <v>670</v>
      </c>
    </row>
    <row r="645" spans="4:4" x14ac:dyDescent="0.25">
      <c r="D645" s="2" t="s">
        <v>671</v>
      </c>
    </row>
    <row r="646" spans="4:4" x14ac:dyDescent="0.25">
      <c r="D646" s="2" t="s">
        <v>672</v>
      </c>
    </row>
    <row r="647" spans="4:4" x14ac:dyDescent="0.25">
      <c r="D647" s="2" t="s">
        <v>673</v>
      </c>
    </row>
    <row r="648" spans="4:4" x14ac:dyDescent="0.25">
      <c r="D648" s="2" t="s">
        <v>674</v>
      </c>
    </row>
    <row r="649" spans="4:4" x14ac:dyDescent="0.25">
      <c r="D649" s="2" t="s">
        <v>675</v>
      </c>
    </row>
    <row r="650" spans="4:4" x14ac:dyDescent="0.25">
      <c r="D650" s="2" t="s">
        <v>676</v>
      </c>
    </row>
    <row r="651" spans="4:4" x14ac:dyDescent="0.25">
      <c r="D651" s="2" t="s">
        <v>677</v>
      </c>
    </row>
    <row r="652" spans="4:4" x14ac:dyDescent="0.25">
      <c r="D652" s="2" t="s">
        <v>678</v>
      </c>
    </row>
    <row r="653" spans="4:4" x14ac:dyDescent="0.25">
      <c r="D653" s="2" t="s">
        <v>679</v>
      </c>
    </row>
    <row r="654" spans="4:4" x14ac:dyDescent="0.25">
      <c r="D654" s="2" t="s">
        <v>680</v>
      </c>
    </row>
    <row r="655" spans="4:4" x14ac:dyDescent="0.25">
      <c r="D655" s="2" t="s">
        <v>681</v>
      </c>
    </row>
    <row r="656" spans="4:4" x14ac:dyDescent="0.25">
      <c r="D656" s="2" t="s">
        <v>682</v>
      </c>
    </row>
    <row r="657" spans="4:4" x14ac:dyDescent="0.25">
      <c r="D657" s="2" t="s">
        <v>683</v>
      </c>
    </row>
    <row r="658" spans="4:4" x14ac:dyDescent="0.25">
      <c r="D658" s="2" t="s">
        <v>684</v>
      </c>
    </row>
    <row r="659" spans="4:4" x14ac:dyDescent="0.25">
      <c r="D659" s="2" t="s">
        <v>685</v>
      </c>
    </row>
    <row r="660" spans="4:4" x14ac:dyDescent="0.25">
      <c r="D660" s="2" t="s">
        <v>686</v>
      </c>
    </row>
    <row r="661" spans="4:4" x14ac:dyDescent="0.25">
      <c r="D661" s="2" t="s">
        <v>687</v>
      </c>
    </row>
    <row r="662" spans="4:4" x14ac:dyDescent="0.25">
      <c r="D662" s="2" t="s">
        <v>688</v>
      </c>
    </row>
    <row r="663" spans="4:4" x14ac:dyDescent="0.25">
      <c r="D663" s="2" t="s">
        <v>689</v>
      </c>
    </row>
    <row r="664" spans="4:4" x14ac:dyDescent="0.25">
      <c r="D664" s="2" t="s">
        <v>690</v>
      </c>
    </row>
    <row r="665" spans="4:4" x14ac:dyDescent="0.25">
      <c r="D665" s="2" t="s">
        <v>691</v>
      </c>
    </row>
    <row r="666" spans="4:4" x14ac:dyDescent="0.25">
      <c r="D666" s="2" t="s">
        <v>692</v>
      </c>
    </row>
    <row r="667" spans="4:4" x14ac:dyDescent="0.25">
      <c r="D667" s="2" t="s">
        <v>693</v>
      </c>
    </row>
    <row r="668" spans="4:4" x14ac:dyDescent="0.25">
      <c r="D668" s="2" t="s">
        <v>694</v>
      </c>
    </row>
    <row r="669" spans="4:4" x14ac:dyDescent="0.25">
      <c r="D669" s="2" t="s">
        <v>695</v>
      </c>
    </row>
    <row r="670" spans="4:4" x14ac:dyDescent="0.25">
      <c r="D670" s="2" t="s">
        <v>696</v>
      </c>
    </row>
    <row r="671" spans="4:4" x14ac:dyDescent="0.25">
      <c r="D671" s="2" t="s">
        <v>697</v>
      </c>
    </row>
    <row r="672" spans="4:4" x14ac:dyDescent="0.25">
      <c r="D672" s="2" t="s">
        <v>698</v>
      </c>
    </row>
    <row r="673" spans="4:4" x14ac:dyDescent="0.25">
      <c r="D673" s="2" t="s">
        <v>699</v>
      </c>
    </row>
    <row r="674" spans="4:4" x14ac:dyDescent="0.25">
      <c r="D674" s="2" t="s">
        <v>700</v>
      </c>
    </row>
    <row r="675" spans="4:4" x14ac:dyDescent="0.25">
      <c r="D675" s="2" t="s">
        <v>701</v>
      </c>
    </row>
    <row r="676" spans="4:4" x14ac:dyDescent="0.25">
      <c r="D676" s="2" t="s">
        <v>702</v>
      </c>
    </row>
    <row r="677" spans="4:4" x14ac:dyDescent="0.25">
      <c r="D677" s="2" t="s">
        <v>703</v>
      </c>
    </row>
    <row r="678" spans="4:4" x14ac:dyDescent="0.25">
      <c r="D678" s="2" t="s">
        <v>704</v>
      </c>
    </row>
    <row r="679" spans="4:4" x14ac:dyDescent="0.25">
      <c r="D679" s="2" t="s">
        <v>705</v>
      </c>
    </row>
    <row r="680" spans="4:4" x14ac:dyDescent="0.25">
      <c r="D680" s="2" t="s">
        <v>706</v>
      </c>
    </row>
    <row r="681" spans="4:4" x14ac:dyDescent="0.25">
      <c r="D681" s="2" t="s">
        <v>707</v>
      </c>
    </row>
    <row r="682" spans="4:4" x14ac:dyDescent="0.25">
      <c r="D682" s="2" t="s">
        <v>708</v>
      </c>
    </row>
    <row r="683" spans="4:4" x14ac:dyDescent="0.25">
      <c r="D683" s="2" t="s">
        <v>709</v>
      </c>
    </row>
    <row r="684" spans="4:4" x14ac:dyDescent="0.25">
      <c r="D684" s="2" t="s">
        <v>710</v>
      </c>
    </row>
    <row r="685" spans="4:4" x14ac:dyDescent="0.25">
      <c r="D685" s="2" t="s">
        <v>711</v>
      </c>
    </row>
    <row r="686" spans="4:4" x14ac:dyDescent="0.25">
      <c r="D686" s="2" t="s">
        <v>712</v>
      </c>
    </row>
    <row r="687" spans="4:4" x14ac:dyDescent="0.25">
      <c r="D687" s="2" t="s">
        <v>713</v>
      </c>
    </row>
    <row r="688" spans="4:4" x14ac:dyDescent="0.25">
      <c r="D688" s="2" t="s">
        <v>714</v>
      </c>
    </row>
    <row r="689" spans="4:4" x14ac:dyDescent="0.25">
      <c r="D689" s="2" t="s">
        <v>715</v>
      </c>
    </row>
    <row r="690" spans="4:4" x14ac:dyDescent="0.25">
      <c r="D690" s="2" t="s">
        <v>716</v>
      </c>
    </row>
    <row r="691" spans="4:4" x14ac:dyDescent="0.25">
      <c r="D691" s="2" t="s">
        <v>717</v>
      </c>
    </row>
    <row r="692" spans="4:4" x14ac:dyDescent="0.25">
      <c r="D692" s="2" t="s">
        <v>718</v>
      </c>
    </row>
    <row r="693" spans="4:4" x14ac:dyDescent="0.25">
      <c r="D693" s="2" t="s">
        <v>719</v>
      </c>
    </row>
    <row r="694" spans="4:4" x14ac:dyDescent="0.25">
      <c r="D694" s="2" t="s">
        <v>720</v>
      </c>
    </row>
    <row r="695" spans="4:4" x14ac:dyDescent="0.25">
      <c r="D695" s="2" t="s">
        <v>721</v>
      </c>
    </row>
    <row r="696" spans="4:4" x14ac:dyDescent="0.25">
      <c r="D696" s="2" t="s">
        <v>722</v>
      </c>
    </row>
    <row r="697" spans="4:4" x14ac:dyDescent="0.25">
      <c r="D697" s="2" t="s">
        <v>723</v>
      </c>
    </row>
    <row r="698" spans="4:4" x14ac:dyDescent="0.25">
      <c r="D698" s="2" t="s">
        <v>724</v>
      </c>
    </row>
    <row r="699" spans="4:4" x14ac:dyDescent="0.25">
      <c r="D699" s="2" t="s">
        <v>725</v>
      </c>
    </row>
    <row r="700" spans="4:4" x14ac:dyDescent="0.25">
      <c r="D700" s="2" t="s">
        <v>726</v>
      </c>
    </row>
    <row r="701" spans="4:4" x14ac:dyDescent="0.25">
      <c r="D701" s="2" t="s">
        <v>727</v>
      </c>
    </row>
    <row r="702" spans="4:4" x14ac:dyDescent="0.25">
      <c r="D702" s="2" t="s">
        <v>728</v>
      </c>
    </row>
    <row r="703" spans="4:4" x14ac:dyDescent="0.25">
      <c r="D703" s="2" t="s">
        <v>729</v>
      </c>
    </row>
    <row r="704" spans="4:4" x14ac:dyDescent="0.25">
      <c r="D704" s="2" t="s">
        <v>730</v>
      </c>
    </row>
    <row r="705" spans="4:4" x14ac:dyDescent="0.25">
      <c r="D705" s="2" t="s">
        <v>731</v>
      </c>
    </row>
    <row r="706" spans="4:4" x14ac:dyDescent="0.25">
      <c r="D706" s="2" t="s">
        <v>732</v>
      </c>
    </row>
    <row r="707" spans="4:4" x14ac:dyDescent="0.25">
      <c r="D707" s="2" t="s">
        <v>733</v>
      </c>
    </row>
    <row r="708" spans="4:4" x14ac:dyDescent="0.25">
      <c r="D708" s="2" t="s">
        <v>734</v>
      </c>
    </row>
    <row r="709" spans="4:4" x14ac:dyDescent="0.25">
      <c r="D709" s="2" t="s">
        <v>735</v>
      </c>
    </row>
    <row r="710" spans="4:4" x14ac:dyDescent="0.25">
      <c r="D710" s="2" t="s">
        <v>736</v>
      </c>
    </row>
    <row r="711" spans="4:4" x14ac:dyDescent="0.25">
      <c r="D711" s="2" t="s">
        <v>737</v>
      </c>
    </row>
    <row r="712" spans="4:4" x14ac:dyDescent="0.25">
      <c r="D712" s="2" t="s">
        <v>738</v>
      </c>
    </row>
    <row r="713" spans="4:4" x14ac:dyDescent="0.25">
      <c r="D713" s="2" t="s">
        <v>739</v>
      </c>
    </row>
    <row r="714" spans="4:4" x14ac:dyDescent="0.25">
      <c r="D714" s="2" t="s">
        <v>740</v>
      </c>
    </row>
    <row r="715" spans="4:4" x14ac:dyDescent="0.25">
      <c r="D715" s="2" t="s">
        <v>741</v>
      </c>
    </row>
    <row r="716" spans="4:4" x14ac:dyDescent="0.25">
      <c r="D716" s="2" t="s">
        <v>742</v>
      </c>
    </row>
    <row r="717" spans="4:4" x14ac:dyDescent="0.25">
      <c r="D717" s="2" t="s">
        <v>743</v>
      </c>
    </row>
    <row r="718" spans="4:4" x14ac:dyDescent="0.25">
      <c r="D718" s="2" t="s">
        <v>744</v>
      </c>
    </row>
    <row r="719" spans="4:4" x14ac:dyDescent="0.25">
      <c r="D719" s="2" t="s">
        <v>745</v>
      </c>
    </row>
    <row r="720" spans="4:4" x14ac:dyDescent="0.25">
      <c r="D720" s="2" t="s">
        <v>746</v>
      </c>
    </row>
    <row r="721" spans="4:4" x14ac:dyDescent="0.25">
      <c r="D721" s="2" t="s">
        <v>747</v>
      </c>
    </row>
    <row r="722" spans="4:4" x14ac:dyDescent="0.25">
      <c r="D722" s="2" t="s">
        <v>748</v>
      </c>
    </row>
    <row r="723" spans="4:4" x14ac:dyDescent="0.25">
      <c r="D723" s="2" t="s">
        <v>749</v>
      </c>
    </row>
    <row r="724" spans="4:4" x14ac:dyDescent="0.25">
      <c r="D724" s="2" t="s">
        <v>750</v>
      </c>
    </row>
    <row r="725" spans="4:4" x14ac:dyDescent="0.25">
      <c r="D725" s="2" t="s">
        <v>751</v>
      </c>
    </row>
    <row r="726" spans="4:4" x14ac:dyDescent="0.25">
      <c r="D726" s="2" t="s">
        <v>752</v>
      </c>
    </row>
    <row r="727" spans="4:4" x14ac:dyDescent="0.25">
      <c r="D727" s="2" t="s">
        <v>753</v>
      </c>
    </row>
    <row r="728" spans="4:4" x14ac:dyDescent="0.25">
      <c r="D728" s="2" t="s">
        <v>754</v>
      </c>
    </row>
    <row r="729" spans="4:4" x14ac:dyDescent="0.25">
      <c r="D729" s="2" t="s">
        <v>755</v>
      </c>
    </row>
    <row r="730" spans="4:4" x14ac:dyDescent="0.25">
      <c r="D730" s="2" t="s">
        <v>756</v>
      </c>
    </row>
    <row r="731" spans="4:4" x14ac:dyDescent="0.25">
      <c r="D731" s="2" t="s">
        <v>757</v>
      </c>
    </row>
    <row r="732" spans="4:4" x14ac:dyDescent="0.25">
      <c r="D732" s="2" t="s">
        <v>758</v>
      </c>
    </row>
    <row r="733" spans="4:4" x14ac:dyDescent="0.25">
      <c r="D733" s="2" t="s">
        <v>759</v>
      </c>
    </row>
    <row r="734" spans="4:4" x14ac:dyDescent="0.25">
      <c r="D734" s="2" t="s">
        <v>760</v>
      </c>
    </row>
    <row r="735" spans="4:4" x14ac:dyDescent="0.25">
      <c r="D735" s="2" t="s">
        <v>761</v>
      </c>
    </row>
    <row r="736" spans="4:4" x14ac:dyDescent="0.25">
      <c r="D736" s="2" t="s">
        <v>762</v>
      </c>
    </row>
    <row r="737" spans="4:4" x14ac:dyDescent="0.25">
      <c r="D737" s="2" t="s">
        <v>763</v>
      </c>
    </row>
    <row r="738" spans="4:4" x14ac:dyDescent="0.25">
      <c r="D738" s="2" t="s">
        <v>764</v>
      </c>
    </row>
    <row r="739" spans="4:4" x14ac:dyDescent="0.25">
      <c r="D739" s="2" t="s">
        <v>765</v>
      </c>
    </row>
    <row r="740" spans="4:4" x14ac:dyDescent="0.25">
      <c r="D740" s="2" t="s">
        <v>766</v>
      </c>
    </row>
    <row r="741" spans="4:4" x14ac:dyDescent="0.25">
      <c r="D741" s="2" t="s">
        <v>767</v>
      </c>
    </row>
    <row r="742" spans="4:4" x14ac:dyDescent="0.25">
      <c r="D742" s="2" t="s">
        <v>768</v>
      </c>
    </row>
    <row r="743" spans="4:4" x14ac:dyDescent="0.25">
      <c r="D743" s="2" t="s">
        <v>769</v>
      </c>
    </row>
    <row r="744" spans="4:4" x14ac:dyDescent="0.25">
      <c r="D744" s="2" t="s">
        <v>770</v>
      </c>
    </row>
    <row r="745" spans="4:4" x14ac:dyDescent="0.25">
      <c r="D745" s="2" t="s">
        <v>771</v>
      </c>
    </row>
    <row r="746" spans="4:4" x14ac:dyDescent="0.25">
      <c r="D746" s="2" t="s">
        <v>772</v>
      </c>
    </row>
    <row r="747" spans="4:4" x14ac:dyDescent="0.25">
      <c r="D747" s="2" t="s">
        <v>773</v>
      </c>
    </row>
    <row r="748" spans="4:4" x14ac:dyDescent="0.25">
      <c r="D748" s="2" t="s">
        <v>774</v>
      </c>
    </row>
    <row r="749" spans="4:4" x14ac:dyDescent="0.25">
      <c r="D749" s="2" t="s">
        <v>775</v>
      </c>
    </row>
    <row r="750" spans="4:4" x14ac:dyDescent="0.25">
      <c r="D750" s="2" t="s">
        <v>776</v>
      </c>
    </row>
    <row r="751" spans="4:4" x14ac:dyDescent="0.25">
      <c r="D751" s="2" t="s">
        <v>777</v>
      </c>
    </row>
    <row r="752" spans="4:4" x14ac:dyDescent="0.25">
      <c r="D752" s="2" t="s">
        <v>778</v>
      </c>
    </row>
    <row r="753" spans="4:4" x14ac:dyDescent="0.25">
      <c r="D753" s="2" t="s">
        <v>779</v>
      </c>
    </row>
    <row r="754" spans="4:4" x14ac:dyDescent="0.25">
      <c r="D754" s="2" t="s">
        <v>780</v>
      </c>
    </row>
    <row r="755" spans="4:4" x14ac:dyDescent="0.25">
      <c r="D755" s="2" t="s">
        <v>781</v>
      </c>
    </row>
    <row r="756" spans="4:4" x14ac:dyDescent="0.25">
      <c r="D756" s="2" t="s">
        <v>782</v>
      </c>
    </row>
    <row r="757" spans="4:4" x14ac:dyDescent="0.25">
      <c r="D757" s="2" t="s">
        <v>783</v>
      </c>
    </row>
    <row r="758" spans="4:4" x14ac:dyDescent="0.25">
      <c r="D758" s="2" t="s">
        <v>784</v>
      </c>
    </row>
    <row r="759" spans="4:4" x14ac:dyDescent="0.25">
      <c r="D759" s="2" t="s">
        <v>785</v>
      </c>
    </row>
    <row r="760" spans="4:4" x14ac:dyDescent="0.25">
      <c r="D760" s="2" t="s">
        <v>786</v>
      </c>
    </row>
    <row r="761" spans="4:4" x14ac:dyDescent="0.25">
      <c r="D761" s="2" t="s">
        <v>787</v>
      </c>
    </row>
    <row r="762" spans="4:4" x14ac:dyDescent="0.25">
      <c r="D762" s="2" t="s">
        <v>788</v>
      </c>
    </row>
    <row r="763" spans="4:4" x14ac:dyDescent="0.25">
      <c r="D763" s="2" t="s">
        <v>789</v>
      </c>
    </row>
    <row r="764" spans="4:4" x14ac:dyDescent="0.25">
      <c r="D764" s="2" t="s">
        <v>790</v>
      </c>
    </row>
    <row r="765" spans="4:4" x14ac:dyDescent="0.25">
      <c r="D765" s="2" t="s">
        <v>791</v>
      </c>
    </row>
    <row r="766" spans="4:4" x14ac:dyDescent="0.25">
      <c r="D766" s="2" t="s">
        <v>792</v>
      </c>
    </row>
    <row r="767" spans="4:4" x14ac:dyDescent="0.25">
      <c r="D767" s="2" t="s">
        <v>793</v>
      </c>
    </row>
    <row r="768" spans="4:4" x14ac:dyDescent="0.25">
      <c r="D768" s="2" t="s">
        <v>794</v>
      </c>
    </row>
    <row r="769" spans="4:4" x14ac:dyDescent="0.25">
      <c r="D769" s="2" t="s">
        <v>795</v>
      </c>
    </row>
    <row r="770" spans="4:4" x14ac:dyDescent="0.25">
      <c r="D770" s="2" t="s">
        <v>796</v>
      </c>
    </row>
    <row r="771" spans="4:4" x14ac:dyDescent="0.25">
      <c r="D771" s="2" t="s">
        <v>797</v>
      </c>
    </row>
    <row r="772" spans="4:4" x14ac:dyDescent="0.25">
      <c r="D772" s="2" t="s">
        <v>798</v>
      </c>
    </row>
    <row r="773" spans="4:4" x14ac:dyDescent="0.25">
      <c r="D773" s="2" t="s">
        <v>799</v>
      </c>
    </row>
    <row r="774" spans="4:4" x14ac:dyDescent="0.25">
      <c r="D774" s="2" t="s">
        <v>800</v>
      </c>
    </row>
    <row r="775" spans="4:4" x14ac:dyDescent="0.25">
      <c r="D775" s="2" t="s">
        <v>801</v>
      </c>
    </row>
    <row r="776" spans="4:4" x14ac:dyDescent="0.25">
      <c r="D776" s="2" t="s">
        <v>802</v>
      </c>
    </row>
    <row r="777" spans="4:4" x14ac:dyDescent="0.25">
      <c r="D777" s="2" t="s">
        <v>803</v>
      </c>
    </row>
    <row r="778" spans="4:4" x14ac:dyDescent="0.25">
      <c r="D778" s="2" t="s">
        <v>804</v>
      </c>
    </row>
    <row r="779" spans="4:4" x14ac:dyDescent="0.25">
      <c r="D779" s="2" t="s">
        <v>805</v>
      </c>
    </row>
    <row r="780" spans="4:4" x14ac:dyDescent="0.25">
      <c r="D780" s="2" t="s">
        <v>806</v>
      </c>
    </row>
    <row r="781" spans="4:4" x14ac:dyDescent="0.25">
      <c r="D781" s="2" t="s">
        <v>807</v>
      </c>
    </row>
    <row r="782" spans="4:4" x14ac:dyDescent="0.25">
      <c r="D782" s="2" t="s">
        <v>808</v>
      </c>
    </row>
    <row r="783" spans="4:4" x14ac:dyDescent="0.25">
      <c r="D783" s="2" t="s">
        <v>809</v>
      </c>
    </row>
    <row r="784" spans="4:4" x14ac:dyDescent="0.25">
      <c r="D784" s="2" t="s">
        <v>810</v>
      </c>
    </row>
    <row r="785" spans="4:4" x14ac:dyDescent="0.25">
      <c r="D785" s="2" t="s">
        <v>811</v>
      </c>
    </row>
    <row r="786" spans="4:4" x14ac:dyDescent="0.25">
      <c r="D786" s="2" t="s">
        <v>812</v>
      </c>
    </row>
    <row r="787" spans="4:4" x14ac:dyDescent="0.25">
      <c r="D787" s="2" t="s">
        <v>813</v>
      </c>
    </row>
    <row r="788" spans="4:4" x14ac:dyDescent="0.25">
      <c r="D788" s="2" t="s">
        <v>814</v>
      </c>
    </row>
    <row r="789" spans="4:4" x14ac:dyDescent="0.25">
      <c r="D789" s="2" t="s">
        <v>815</v>
      </c>
    </row>
    <row r="790" spans="4:4" x14ac:dyDescent="0.25">
      <c r="D790" s="2" t="s">
        <v>816</v>
      </c>
    </row>
    <row r="791" spans="4:4" x14ac:dyDescent="0.25">
      <c r="D791" s="2" t="s">
        <v>817</v>
      </c>
    </row>
    <row r="792" spans="4:4" x14ac:dyDescent="0.25">
      <c r="D792" s="2" t="s">
        <v>818</v>
      </c>
    </row>
    <row r="793" spans="4:4" x14ac:dyDescent="0.25">
      <c r="D793" s="2" t="s">
        <v>819</v>
      </c>
    </row>
    <row r="794" spans="4:4" x14ac:dyDescent="0.25">
      <c r="D794" s="2" t="s">
        <v>820</v>
      </c>
    </row>
    <row r="795" spans="4:4" x14ac:dyDescent="0.25">
      <c r="D795" s="2" t="s">
        <v>821</v>
      </c>
    </row>
    <row r="796" spans="4:4" x14ac:dyDescent="0.25">
      <c r="D796" s="2" t="s">
        <v>822</v>
      </c>
    </row>
    <row r="797" spans="4:4" x14ac:dyDescent="0.25">
      <c r="D797" s="2" t="s">
        <v>823</v>
      </c>
    </row>
    <row r="798" spans="4:4" x14ac:dyDescent="0.25">
      <c r="D798" s="2" t="s">
        <v>824</v>
      </c>
    </row>
    <row r="799" spans="4:4" x14ac:dyDescent="0.25">
      <c r="D799" s="2" t="s">
        <v>825</v>
      </c>
    </row>
    <row r="800" spans="4:4" x14ac:dyDescent="0.25">
      <c r="D800" s="2" t="s">
        <v>826</v>
      </c>
    </row>
    <row r="801" spans="4:4" x14ac:dyDescent="0.25">
      <c r="D801" s="2" t="s">
        <v>827</v>
      </c>
    </row>
    <row r="802" spans="4:4" x14ac:dyDescent="0.25">
      <c r="D802" s="2" t="s">
        <v>828</v>
      </c>
    </row>
    <row r="803" spans="4:4" x14ac:dyDescent="0.25">
      <c r="D803" s="2" t="s">
        <v>829</v>
      </c>
    </row>
    <row r="804" spans="4:4" x14ac:dyDescent="0.25">
      <c r="D804" s="2" t="s">
        <v>830</v>
      </c>
    </row>
    <row r="805" spans="4:4" x14ac:dyDescent="0.25">
      <c r="D805" s="2" t="s">
        <v>831</v>
      </c>
    </row>
    <row r="806" spans="4:4" x14ac:dyDescent="0.25">
      <c r="D806" s="2" t="s">
        <v>832</v>
      </c>
    </row>
    <row r="807" spans="4:4" x14ac:dyDescent="0.25">
      <c r="D807" s="2" t="s">
        <v>833</v>
      </c>
    </row>
    <row r="808" spans="4:4" x14ac:dyDescent="0.25">
      <c r="D808" s="2" t="s">
        <v>834</v>
      </c>
    </row>
    <row r="809" spans="4:4" x14ac:dyDescent="0.25">
      <c r="D809" s="2" t="s">
        <v>835</v>
      </c>
    </row>
    <row r="810" spans="4:4" x14ac:dyDescent="0.25">
      <c r="D810" s="2" t="s">
        <v>836</v>
      </c>
    </row>
    <row r="811" spans="4:4" x14ac:dyDescent="0.25">
      <c r="D811" s="2" t="s">
        <v>837</v>
      </c>
    </row>
    <row r="812" spans="4:4" x14ac:dyDescent="0.25">
      <c r="D812" s="2" t="s">
        <v>838</v>
      </c>
    </row>
    <row r="813" spans="4:4" x14ac:dyDescent="0.25">
      <c r="D813" s="2" t="s">
        <v>839</v>
      </c>
    </row>
    <row r="814" spans="4:4" x14ac:dyDescent="0.25">
      <c r="D814" s="2" t="s">
        <v>840</v>
      </c>
    </row>
    <row r="815" spans="4:4" x14ac:dyDescent="0.25">
      <c r="D815" s="2" t="s">
        <v>841</v>
      </c>
    </row>
    <row r="816" spans="4:4" x14ac:dyDescent="0.25">
      <c r="D816" s="2" t="s">
        <v>842</v>
      </c>
    </row>
    <row r="817" spans="4:4" x14ac:dyDescent="0.25">
      <c r="D817" s="2" t="s">
        <v>843</v>
      </c>
    </row>
    <row r="818" spans="4:4" x14ac:dyDescent="0.25">
      <c r="D818" s="2" t="s">
        <v>844</v>
      </c>
    </row>
    <row r="819" spans="4:4" x14ac:dyDescent="0.25">
      <c r="D819" s="2" t="s">
        <v>845</v>
      </c>
    </row>
    <row r="820" spans="4:4" x14ac:dyDescent="0.25">
      <c r="D820" s="2" t="s">
        <v>846</v>
      </c>
    </row>
    <row r="821" spans="4:4" x14ac:dyDescent="0.25">
      <c r="D821" s="2" t="s">
        <v>847</v>
      </c>
    </row>
    <row r="822" spans="4:4" x14ac:dyDescent="0.25">
      <c r="D822" s="2" t="s">
        <v>848</v>
      </c>
    </row>
    <row r="823" spans="4:4" x14ac:dyDescent="0.25">
      <c r="D823" s="2" t="s">
        <v>849</v>
      </c>
    </row>
    <row r="824" spans="4:4" x14ac:dyDescent="0.25">
      <c r="D824" s="2" t="s">
        <v>850</v>
      </c>
    </row>
    <row r="825" spans="4:4" x14ac:dyDescent="0.25">
      <c r="D825" s="2" t="s">
        <v>851</v>
      </c>
    </row>
    <row r="826" spans="4:4" x14ac:dyDescent="0.25">
      <c r="D826" s="2" t="s">
        <v>852</v>
      </c>
    </row>
    <row r="827" spans="4:4" x14ac:dyDescent="0.25">
      <c r="D827" s="2" t="s">
        <v>853</v>
      </c>
    </row>
    <row r="828" spans="4:4" x14ac:dyDescent="0.25">
      <c r="D828" s="2" t="s">
        <v>854</v>
      </c>
    </row>
    <row r="829" spans="4:4" x14ac:dyDescent="0.25">
      <c r="D829" s="2" t="s">
        <v>855</v>
      </c>
    </row>
    <row r="830" spans="4:4" x14ac:dyDescent="0.25">
      <c r="D830" s="2" t="s">
        <v>856</v>
      </c>
    </row>
    <row r="831" spans="4:4" x14ac:dyDescent="0.25">
      <c r="D831" s="2" t="s">
        <v>857</v>
      </c>
    </row>
    <row r="832" spans="4:4" x14ac:dyDescent="0.25">
      <c r="D832" s="2" t="s">
        <v>858</v>
      </c>
    </row>
    <row r="833" spans="4:4" x14ac:dyDescent="0.25">
      <c r="D833" s="2" t="s">
        <v>859</v>
      </c>
    </row>
    <row r="834" spans="4:4" x14ac:dyDescent="0.25">
      <c r="D834" s="2" t="s">
        <v>860</v>
      </c>
    </row>
    <row r="835" spans="4:4" x14ac:dyDescent="0.25">
      <c r="D835" s="2" t="s">
        <v>861</v>
      </c>
    </row>
    <row r="836" spans="4:4" x14ac:dyDescent="0.25">
      <c r="D836" s="2" t="s">
        <v>862</v>
      </c>
    </row>
    <row r="837" spans="4:4" x14ac:dyDescent="0.25">
      <c r="D837" s="2" t="s">
        <v>863</v>
      </c>
    </row>
    <row r="838" spans="4:4" x14ac:dyDescent="0.25">
      <c r="D838" s="2" t="s">
        <v>864</v>
      </c>
    </row>
    <row r="839" spans="4:4" x14ac:dyDescent="0.25">
      <c r="D839" s="2" t="s">
        <v>865</v>
      </c>
    </row>
    <row r="840" spans="4:4" x14ac:dyDescent="0.25">
      <c r="D840" s="2" t="s">
        <v>866</v>
      </c>
    </row>
    <row r="841" spans="4:4" x14ac:dyDescent="0.25">
      <c r="D841" s="2" t="s">
        <v>867</v>
      </c>
    </row>
    <row r="842" spans="4:4" x14ac:dyDescent="0.25">
      <c r="D842" s="2" t="s">
        <v>868</v>
      </c>
    </row>
    <row r="843" spans="4:4" x14ac:dyDescent="0.25">
      <c r="D843" s="2" t="s">
        <v>869</v>
      </c>
    </row>
    <row r="844" spans="4:4" x14ac:dyDescent="0.25">
      <c r="D844" s="2" t="s">
        <v>870</v>
      </c>
    </row>
    <row r="845" spans="4:4" x14ac:dyDescent="0.25">
      <c r="D845" s="2" t="s">
        <v>871</v>
      </c>
    </row>
    <row r="846" spans="4:4" x14ac:dyDescent="0.25">
      <c r="D846" s="2" t="s">
        <v>872</v>
      </c>
    </row>
    <row r="847" spans="4:4" x14ac:dyDescent="0.25">
      <c r="D847" s="2" t="s">
        <v>873</v>
      </c>
    </row>
    <row r="848" spans="4:4" x14ac:dyDescent="0.25">
      <c r="D848" s="2" t="s">
        <v>874</v>
      </c>
    </row>
    <row r="849" spans="4:4" x14ac:dyDescent="0.25">
      <c r="D849" s="2" t="s">
        <v>875</v>
      </c>
    </row>
    <row r="850" spans="4:4" x14ac:dyDescent="0.25">
      <c r="D850" s="2" t="s">
        <v>876</v>
      </c>
    </row>
    <row r="851" spans="4:4" x14ac:dyDescent="0.25">
      <c r="D851" s="2" t="s">
        <v>877</v>
      </c>
    </row>
    <row r="852" spans="4:4" x14ac:dyDescent="0.25">
      <c r="D852" s="2" t="s">
        <v>878</v>
      </c>
    </row>
    <row r="853" spans="4:4" x14ac:dyDescent="0.25">
      <c r="D853" s="2" t="s">
        <v>879</v>
      </c>
    </row>
    <row r="854" spans="4:4" x14ac:dyDescent="0.25">
      <c r="D854" s="2" t="s">
        <v>880</v>
      </c>
    </row>
    <row r="855" spans="4:4" x14ac:dyDescent="0.25">
      <c r="D855" s="2" t="s">
        <v>881</v>
      </c>
    </row>
    <row r="856" spans="4:4" x14ac:dyDescent="0.25">
      <c r="D856" s="2" t="s">
        <v>882</v>
      </c>
    </row>
    <row r="857" spans="4:4" x14ac:dyDescent="0.25">
      <c r="D857" s="2" t="s">
        <v>883</v>
      </c>
    </row>
    <row r="858" spans="4:4" x14ac:dyDescent="0.25">
      <c r="D858" s="2" t="s">
        <v>884</v>
      </c>
    </row>
    <row r="859" spans="4:4" x14ac:dyDescent="0.25">
      <c r="D859" s="2" t="s">
        <v>885</v>
      </c>
    </row>
    <row r="860" spans="4:4" x14ac:dyDescent="0.25">
      <c r="D860" s="2" t="s">
        <v>886</v>
      </c>
    </row>
    <row r="861" spans="4:4" x14ac:dyDescent="0.25">
      <c r="D861" s="2" t="s">
        <v>887</v>
      </c>
    </row>
    <row r="862" spans="4:4" x14ac:dyDescent="0.25">
      <c r="D862" s="2" t="s">
        <v>888</v>
      </c>
    </row>
    <row r="863" spans="4:4" x14ac:dyDescent="0.25">
      <c r="D863" s="2" t="s">
        <v>889</v>
      </c>
    </row>
    <row r="864" spans="4:4" x14ac:dyDescent="0.25">
      <c r="D864" s="2" t="s">
        <v>890</v>
      </c>
    </row>
    <row r="865" spans="4:4" x14ac:dyDescent="0.25">
      <c r="D865" s="2" t="s">
        <v>891</v>
      </c>
    </row>
    <row r="866" spans="4:4" x14ac:dyDescent="0.25">
      <c r="D866" s="2" t="s">
        <v>892</v>
      </c>
    </row>
    <row r="867" spans="4:4" x14ac:dyDescent="0.25">
      <c r="D867" s="2" t="s">
        <v>893</v>
      </c>
    </row>
    <row r="868" spans="4:4" x14ac:dyDescent="0.25">
      <c r="D868" s="2" t="s">
        <v>894</v>
      </c>
    </row>
    <row r="869" spans="4:4" x14ac:dyDescent="0.25">
      <c r="D869" s="2" t="s">
        <v>895</v>
      </c>
    </row>
    <row r="870" spans="4:4" x14ac:dyDescent="0.25">
      <c r="D870" s="2" t="s">
        <v>896</v>
      </c>
    </row>
    <row r="871" spans="4:4" x14ac:dyDescent="0.25">
      <c r="D871" s="2" t="s">
        <v>897</v>
      </c>
    </row>
    <row r="872" spans="4:4" x14ac:dyDescent="0.25">
      <c r="D872" s="2" t="s">
        <v>898</v>
      </c>
    </row>
    <row r="873" spans="4:4" x14ac:dyDescent="0.25">
      <c r="D873" s="2" t="s">
        <v>899</v>
      </c>
    </row>
    <row r="874" spans="4:4" x14ac:dyDescent="0.25">
      <c r="D874" s="2" t="s">
        <v>900</v>
      </c>
    </row>
    <row r="875" spans="4:4" x14ac:dyDescent="0.25">
      <c r="D875" s="2" t="s">
        <v>901</v>
      </c>
    </row>
    <row r="876" spans="4:4" x14ac:dyDescent="0.25">
      <c r="D876" s="2" t="s">
        <v>902</v>
      </c>
    </row>
    <row r="877" spans="4:4" x14ac:dyDescent="0.25">
      <c r="D877" s="2" t="s">
        <v>903</v>
      </c>
    </row>
    <row r="878" spans="4:4" x14ac:dyDescent="0.25">
      <c r="D878" s="2" t="s">
        <v>904</v>
      </c>
    </row>
    <row r="879" spans="4:4" x14ac:dyDescent="0.25">
      <c r="D879" s="2" t="s">
        <v>905</v>
      </c>
    </row>
    <row r="880" spans="4:4" x14ac:dyDescent="0.25">
      <c r="D880" s="2" t="s">
        <v>906</v>
      </c>
    </row>
    <row r="881" spans="4:4" x14ac:dyDescent="0.25">
      <c r="D881" s="2" t="s">
        <v>907</v>
      </c>
    </row>
    <row r="882" spans="4:4" x14ac:dyDescent="0.25">
      <c r="D882" s="2" t="s">
        <v>908</v>
      </c>
    </row>
    <row r="883" spans="4:4" x14ac:dyDescent="0.25">
      <c r="D883" s="2" t="s">
        <v>909</v>
      </c>
    </row>
    <row r="884" spans="4:4" x14ac:dyDescent="0.25">
      <c r="D884" s="2" t="s">
        <v>910</v>
      </c>
    </row>
    <row r="885" spans="4:4" x14ac:dyDescent="0.25">
      <c r="D885" s="2" t="s">
        <v>911</v>
      </c>
    </row>
    <row r="886" spans="4:4" x14ac:dyDescent="0.25">
      <c r="D886" s="2" t="s">
        <v>912</v>
      </c>
    </row>
    <row r="887" spans="4:4" x14ac:dyDescent="0.25">
      <c r="D887" s="2" t="s">
        <v>913</v>
      </c>
    </row>
    <row r="888" spans="4:4" x14ac:dyDescent="0.25">
      <c r="D888" s="2" t="s">
        <v>914</v>
      </c>
    </row>
    <row r="889" spans="4:4" x14ac:dyDescent="0.25">
      <c r="D889" s="2" t="s">
        <v>915</v>
      </c>
    </row>
    <row r="890" spans="4:4" x14ac:dyDescent="0.25">
      <c r="D890" s="2" t="s">
        <v>916</v>
      </c>
    </row>
    <row r="891" spans="4:4" x14ac:dyDescent="0.25">
      <c r="D891" s="2" t="s">
        <v>917</v>
      </c>
    </row>
    <row r="892" spans="4:4" x14ac:dyDescent="0.25">
      <c r="D892" s="2" t="s">
        <v>918</v>
      </c>
    </row>
    <row r="893" spans="4:4" x14ac:dyDescent="0.25">
      <c r="D893" s="2" t="s">
        <v>919</v>
      </c>
    </row>
    <row r="894" spans="4:4" x14ac:dyDescent="0.25">
      <c r="D894" s="2" t="s">
        <v>920</v>
      </c>
    </row>
    <row r="895" spans="4:4" x14ac:dyDescent="0.25">
      <c r="D895" s="2" t="s">
        <v>921</v>
      </c>
    </row>
    <row r="896" spans="4:4" x14ac:dyDescent="0.25">
      <c r="D896" s="2" t="s">
        <v>922</v>
      </c>
    </row>
    <row r="897" spans="4:4" x14ac:dyDescent="0.25">
      <c r="D897" s="2" t="s">
        <v>923</v>
      </c>
    </row>
    <row r="898" spans="4:4" x14ac:dyDescent="0.25">
      <c r="D898" s="2" t="s">
        <v>924</v>
      </c>
    </row>
    <row r="899" spans="4:4" x14ac:dyDescent="0.25">
      <c r="D899" s="2" t="s">
        <v>925</v>
      </c>
    </row>
    <row r="900" spans="4:4" x14ac:dyDescent="0.25">
      <c r="D900" s="2" t="s">
        <v>926</v>
      </c>
    </row>
    <row r="901" spans="4:4" x14ac:dyDescent="0.25">
      <c r="D901" s="2" t="s">
        <v>927</v>
      </c>
    </row>
    <row r="902" spans="4:4" x14ac:dyDescent="0.25">
      <c r="D902" s="2" t="s">
        <v>928</v>
      </c>
    </row>
    <row r="903" spans="4:4" x14ac:dyDescent="0.25">
      <c r="D903" s="2" t="s">
        <v>929</v>
      </c>
    </row>
    <row r="904" spans="4:4" x14ac:dyDescent="0.25">
      <c r="D904" s="2" t="s">
        <v>930</v>
      </c>
    </row>
    <row r="905" spans="4:4" x14ac:dyDescent="0.25">
      <c r="D905" s="2" t="s">
        <v>931</v>
      </c>
    </row>
    <row r="906" spans="4:4" x14ac:dyDescent="0.25">
      <c r="D906" s="2" t="s">
        <v>932</v>
      </c>
    </row>
    <row r="907" spans="4:4" x14ac:dyDescent="0.25">
      <c r="D907" s="2" t="s">
        <v>933</v>
      </c>
    </row>
    <row r="908" spans="4:4" x14ac:dyDescent="0.25">
      <c r="D908" s="2" t="s">
        <v>934</v>
      </c>
    </row>
    <row r="909" spans="4:4" x14ac:dyDescent="0.25">
      <c r="D909" s="2" t="s">
        <v>935</v>
      </c>
    </row>
    <row r="910" spans="4:4" x14ac:dyDescent="0.25">
      <c r="D910" s="2" t="s">
        <v>936</v>
      </c>
    </row>
    <row r="911" spans="4:4" x14ac:dyDescent="0.25">
      <c r="D911" s="2" t="s">
        <v>937</v>
      </c>
    </row>
    <row r="912" spans="4:4" x14ac:dyDescent="0.25">
      <c r="D912" s="2" t="s">
        <v>938</v>
      </c>
    </row>
    <row r="913" spans="4:4" x14ac:dyDescent="0.25">
      <c r="D913" s="2" t="s">
        <v>939</v>
      </c>
    </row>
    <row r="914" spans="4:4" x14ac:dyDescent="0.25">
      <c r="D914" s="2" t="s">
        <v>940</v>
      </c>
    </row>
    <row r="915" spans="4:4" x14ac:dyDescent="0.25">
      <c r="D915" s="2" t="s">
        <v>941</v>
      </c>
    </row>
    <row r="916" spans="4:4" x14ac:dyDescent="0.25">
      <c r="D916" s="2" t="s">
        <v>942</v>
      </c>
    </row>
    <row r="917" spans="4:4" x14ac:dyDescent="0.25">
      <c r="D917" s="2" t="s">
        <v>943</v>
      </c>
    </row>
    <row r="918" spans="4:4" x14ac:dyDescent="0.25">
      <c r="D918" s="2" t="s">
        <v>944</v>
      </c>
    </row>
    <row r="919" spans="4:4" x14ac:dyDescent="0.25">
      <c r="D919" s="2" t="s">
        <v>945</v>
      </c>
    </row>
    <row r="920" spans="4:4" x14ac:dyDescent="0.25">
      <c r="D920" s="2" t="s">
        <v>946</v>
      </c>
    </row>
    <row r="921" spans="4:4" x14ac:dyDescent="0.25">
      <c r="D921" s="2" t="s">
        <v>947</v>
      </c>
    </row>
    <row r="922" spans="4:4" x14ac:dyDescent="0.25">
      <c r="D922" s="2" t="s">
        <v>948</v>
      </c>
    </row>
    <row r="923" spans="4:4" x14ac:dyDescent="0.25">
      <c r="D923" s="2" t="s">
        <v>949</v>
      </c>
    </row>
    <row r="924" spans="4:4" x14ac:dyDescent="0.25">
      <c r="D924" s="2" t="s">
        <v>950</v>
      </c>
    </row>
    <row r="925" spans="4:4" x14ac:dyDescent="0.25">
      <c r="D925" s="2" t="s">
        <v>951</v>
      </c>
    </row>
    <row r="926" spans="4:4" x14ac:dyDescent="0.25">
      <c r="D926" s="2" t="s">
        <v>952</v>
      </c>
    </row>
    <row r="927" spans="4:4" x14ac:dyDescent="0.25">
      <c r="D927" s="2" t="s">
        <v>953</v>
      </c>
    </row>
    <row r="928" spans="4:4" x14ac:dyDescent="0.25">
      <c r="D928" s="2" t="s">
        <v>954</v>
      </c>
    </row>
    <row r="929" spans="4:4" x14ac:dyDescent="0.25">
      <c r="D929" s="2" t="s">
        <v>955</v>
      </c>
    </row>
    <row r="930" spans="4:4" x14ac:dyDescent="0.25">
      <c r="D930" s="2" t="s">
        <v>956</v>
      </c>
    </row>
    <row r="931" spans="4:4" x14ac:dyDescent="0.25">
      <c r="D931" s="2" t="s">
        <v>957</v>
      </c>
    </row>
    <row r="932" spans="4:4" x14ac:dyDescent="0.25">
      <c r="D932" s="2" t="s">
        <v>958</v>
      </c>
    </row>
    <row r="933" spans="4:4" x14ac:dyDescent="0.25">
      <c r="D933" s="2" t="s">
        <v>959</v>
      </c>
    </row>
    <row r="934" spans="4:4" x14ac:dyDescent="0.25">
      <c r="D934" s="2" t="s">
        <v>960</v>
      </c>
    </row>
    <row r="935" spans="4:4" x14ac:dyDescent="0.25">
      <c r="D935" s="2" t="s">
        <v>961</v>
      </c>
    </row>
    <row r="936" spans="4:4" x14ac:dyDescent="0.25">
      <c r="D936" s="2" t="s">
        <v>962</v>
      </c>
    </row>
    <row r="937" spans="4:4" x14ac:dyDescent="0.25">
      <c r="D937" s="2" t="s">
        <v>963</v>
      </c>
    </row>
    <row r="938" spans="4:4" x14ac:dyDescent="0.25">
      <c r="D938" s="2" t="s">
        <v>964</v>
      </c>
    </row>
    <row r="939" spans="4:4" x14ac:dyDescent="0.25">
      <c r="D939" s="2" t="s">
        <v>965</v>
      </c>
    </row>
    <row r="940" spans="4:4" x14ac:dyDescent="0.25">
      <c r="D940" s="2" t="s">
        <v>966</v>
      </c>
    </row>
    <row r="941" spans="4:4" x14ac:dyDescent="0.25">
      <c r="D941" s="2" t="s">
        <v>967</v>
      </c>
    </row>
    <row r="942" spans="4:4" x14ac:dyDescent="0.25">
      <c r="D942" s="2" t="s">
        <v>968</v>
      </c>
    </row>
    <row r="943" spans="4:4" x14ac:dyDescent="0.25">
      <c r="D943" s="2" t="s">
        <v>969</v>
      </c>
    </row>
    <row r="944" spans="4:4" x14ac:dyDescent="0.25">
      <c r="D944" s="2" t="s">
        <v>970</v>
      </c>
    </row>
    <row r="945" spans="4:4" x14ac:dyDescent="0.25">
      <c r="D945" s="2" t="s">
        <v>971</v>
      </c>
    </row>
    <row r="946" spans="4:4" x14ac:dyDescent="0.25">
      <c r="D946" s="2" t="s">
        <v>972</v>
      </c>
    </row>
    <row r="947" spans="4:4" x14ac:dyDescent="0.25">
      <c r="D947" s="2" t="s">
        <v>973</v>
      </c>
    </row>
    <row r="948" spans="4:4" x14ac:dyDescent="0.25">
      <c r="D948" s="2" t="s">
        <v>974</v>
      </c>
    </row>
    <row r="949" spans="4:4" x14ac:dyDescent="0.25">
      <c r="D949" s="2" t="s">
        <v>975</v>
      </c>
    </row>
    <row r="950" spans="4:4" x14ac:dyDescent="0.25">
      <c r="D950" s="2" t="s">
        <v>976</v>
      </c>
    </row>
    <row r="951" spans="4:4" x14ac:dyDescent="0.25">
      <c r="D951" s="2" t="s">
        <v>977</v>
      </c>
    </row>
    <row r="952" spans="4:4" x14ac:dyDescent="0.25">
      <c r="D952" s="2" t="s">
        <v>978</v>
      </c>
    </row>
    <row r="953" spans="4:4" x14ac:dyDescent="0.25">
      <c r="D953" s="2" t="s">
        <v>979</v>
      </c>
    </row>
    <row r="954" spans="4:4" x14ac:dyDescent="0.25">
      <c r="D954" s="2" t="s">
        <v>980</v>
      </c>
    </row>
    <row r="955" spans="4:4" x14ac:dyDescent="0.25">
      <c r="D955" s="2" t="s">
        <v>981</v>
      </c>
    </row>
    <row r="956" spans="4:4" x14ac:dyDescent="0.25">
      <c r="D956" s="2" t="s">
        <v>982</v>
      </c>
    </row>
    <row r="957" spans="4:4" x14ac:dyDescent="0.25">
      <c r="D957" s="2" t="s">
        <v>983</v>
      </c>
    </row>
    <row r="958" spans="4:4" x14ac:dyDescent="0.25">
      <c r="D958" s="2" t="s">
        <v>984</v>
      </c>
    </row>
    <row r="959" spans="4:4" x14ac:dyDescent="0.25">
      <c r="D959" s="2" t="s">
        <v>985</v>
      </c>
    </row>
    <row r="960" spans="4:4" x14ac:dyDescent="0.25">
      <c r="D960" s="2" t="s">
        <v>986</v>
      </c>
    </row>
    <row r="961" spans="4:4" x14ac:dyDescent="0.25">
      <c r="D961" s="2" t="s">
        <v>987</v>
      </c>
    </row>
    <row r="962" spans="4:4" x14ac:dyDescent="0.25">
      <c r="D962" s="2" t="s">
        <v>988</v>
      </c>
    </row>
    <row r="963" spans="4:4" x14ac:dyDescent="0.25">
      <c r="D963" s="2" t="s">
        <v>989</v>
      </c>
    </row>
    <row r="964" spans="4:4" x14ac:dyDescent="0.25">
      <c r="D964" s="2" t="s">
        <v>990</v>
      </c>
    </row>
    <row r="965" spans="4:4" x14ac:dyDescent="0.25">
      <c r="D965" s="2" t="s">
        <v>991</v>
      </c>
    </row>
    <row r="966" spans="4:4" x14ac:dyDescent="0.25">
      <c r="D966" s="2" t="s">
        <v>992</v>
      </c>
    </row>
    <row r="967" spans="4:4" x14ac:dyDescent="0.25">
      <c r="D967" s="2" t="s">
        <v>993</v>
      </c>
    </row>
    <row r="968" spans="4:4" x14ac:dyDescent="0.25">
      <c r="D968" s="2" t="s">
        <v>994</v>
      </c>
    </row>
    <row r="969" spans="4:4" x14ac:dyDescent="0.25">
      <c r="D969" s="2" t="s">
        <v>995</v>
      </c>
    </row>
    <row r="970" spans="4:4" x14ac:dyDescent="0.25">
      <c r="D970" s="2" t="s">
        <v>996</v>
      </c>
    </row>
    <row r="971" spans="4:4" x14ac:dyDescent="0.25">
      <c r="D971" s="2" t="s">
        <v>997</v>
      </c>
    </row>
    <row r="972" spans="4:4" x14ac:dyDescent="0.25">
      <c r="D972" s="2" t="s">
        <v>998</v>
      </c>
    </row>
    <row r="973" spans="4:4" x14ac:dyDescent="0.25">
      <c r="D973" s="2" t="s">
        <v>999</v>
      </c>
    </row>
    <row r="974" spans="4:4" x14ac:dyDescent="0.25">
      <c r="D974" s="2" t="s">
        <v>1000</v>
      </c>
    </row>
    <row r="975" spans="4:4" x14ac:dyDescent="0.25">
      <c r="D975" s="2" t="s">
        <v>1001</v>
      </c>
    </row>
    <row r="976" spans="4:4" x14ac:dyDescent="0.25">
      <c r="D976" s="2" t="s">
        <v>1002</v>
      </c>
    </row>
    <row r="977" spans="4:4" x14ac:dyDescent="0.25">
      <c r="D977" s="2" t="s">
        <v>1003</v>
      </c>
    </row>
    <row r="978" spans="4:4" x14ac:dyDescent="0.25">
      <c r="D978" s="2" t="s">
        <v>1004</v>
      </c>
    </row>
    <row r="979" spans="4:4" x14ac:dyDescent="0.25">
      <c r="D979" s="2" t="s">
        <v>1005</v>
      </c>
    </row>
    <row r="980" spans="4:4" x14ac:dyDescent="0.25">
      <c r="D980" s="2" t="s">
        <v>1006</v>
      </c>
    </row>
    <row r="981" spans="4:4" x14ac:dyDescent="0.25">
      <c r="D981" s="2" t="s">
        <v>1007</v>
      </c>
    </row>
    <row r="982" spans="4:4" x14ac:dyDescent="0.25">
      <c r="D982" s="2" t="s">
        <v>1008</v>
      </c>
    </row>
    <row r="983" spans="4:4" x14ac:dyDescent="0.25">
      <c r="D983" s="2" t="s">
        <v>1009</v>
      </c>
    </row>
    <row r="984" spans="4:4" x14ac:dyDescent="0.25">
      <c r="D984" s="2" t="s">
        <v>1010</v>
      </c>
    </row>
    <row r="985" spans="4:4" x14ac:dyDescent="0.25">
      <c r="D985" s="2" t="s">
        <v>1011</v>
      </c>
    </row>
    <row r="986" spans="4:4" x14ac:dyDescent="0.25">
      <c r="D986" s="2" t="s">
        <v>1012</v>
      </c>
    </row>
    <row r="987" spans="4:4" x14ac:dyDescent="0.25">
      <c r="D987" s="2" t="s">
        <v>1013</v>
      </c>
    </row>
    <row r="988" spans="4:4" x14ac:dyDescent="0.25">
      <c r="D988" s="2" t="s">
        <v>1014</v>
      </c>
    </row>
    <row r="989" spans="4:4" x14ac:dyDescent="0.25">
      <c r="D989" s="2" t="s">
        <v>1015</v>
      </c>
    </row>
    <row r="990" spans="4:4" x14ac:dyDescent="0.25">
      <c r="D990" s="2" t="s">
        <v>1016</v>
      </c>
    </row>
    <row r="991" spans="4:4" x14ac:dyDescent="0.25">
      <c r="D991" s="2" t="s">
        <v>1017</v>
      </c>
    </row>
    <row r="992" spans="4:4" x14ac:dyDescent="0.25">
      <c r="D992" s="2" t="s">
        <v>1018</v>
      </c>
    </row>
    <row r="993" spans="4:4" x14ac:dyDescent="0.25">
      <c r="D993" s="2" t="s">
        <v>1019</v>
      </c>
    </row>
    <row r="994" spans="4:4" x14ac:dyDescent="0.25">
      <c r="D994" s="2" t="s">
        <v>1020</v>
      </c>
    </row>
    <row r="995" spans="4:4" x14ac:dyDescent="0.25">
      <c r="D995" s="2" t="s">
        <v>1021</v>
      </c>
    </row>
    <row r="996" spans="4:4" x14ac:dyDescent="0.25">
      <c r="D996" s="2" t="s">
        <v>1022</v>
      </c>
    </row>
    <row r="997" spans="4:4" x14ac:dyDescent="0.25">
      <c r="D997" s="2" t="s">
        <v>1023</v>
      </c>
    </row>
    <row r="998" spans="4:4" x14ac:dyDescent="0.25">
      <c r="D998" s="2" t="s">
        <v>1024</v>
      </c>
    </row>
    <row r="999" spans="4:4" x14ac:dyDescent="0.25">
      <c r="D999" s="2" t="s">
        <v>1025</v>
      </c>
    </row>
    <row r="1000" spans="4:4" x14ac:dyDescent="0.25">
      <c r="D1000" s="2" t="s">
        <v>1026</v>
      </c>
    </row>
    <row r="1001" spans="4:4" x14ac:dyDescent="0.25">
      <c r="D1001" s="2" t="s">
        <v>1027</v>
      </c>
    </row>
    <row r="1002" spans="4:4" x14ac:dyDescent="0.25">
      <c r="D1002" s="2" t="s">
        <v>1028</v>
      </c>
    </row>
    <row r="1003" spans="4:4" x14ac:dyDescent="0.25">
      <c r="D1003" s="2" t="s">
        <v>1029</v>
      </c>
    </row>
    <row r="1004" spans="4:4" x14ac:dyDescent="0.25">
      <c r="D1004" s="2" t="s">
        <v>1030</v>
      </c>
    </row>
    <row r="1005" spans="4:4" x14ac:dyDescent="0.25">
      <c r="D1005" s="2" t="s">
        <v>1031</v>
      </c>
    </row>
    <row r="1006" spans="4:4" x14ac:dyDescent="0.25">
      <c r="D1006" s="2" t="s">
        <v>1032</v>
      </c>
    </row>
    <row r="1007" spans="4:4" x14ac:dyDescent="0.25">
      <c r="D1007" s="2" t="s">
        <v>1033</v>
      </c>
    </row>
    <row r="1008" spans="4:4" x14ac:dyDescent="0.25">
      <c r="D1008" s="2" t="s">
        <v>1034</v>
      </c>
    </row>
    <row r="1009" spans="4:4" x14ac:dyDescent="0.25">
      <c r="D1009" s="2" t="s">
        <v>1035</v>
      </c>
    </row>
    <row r="1010" spans="4:4" x14ac:dyDescent="0.25">
      <c r="D1010" s="2" t="s">
        <v>1036</v>
      </c>
    </row>
    <row r="1011" spans="4:4" x14ac:dyDescent="0.25">
      <c r="D1011" s="2" t="s">
        <v>1037</v>
      </c>
    </row>
    <row r="1012" spans="4:4" x14ac:dyDescent="0.25">
      <c r="D1012" s="2" t="s">
        <v>1038</v>
      </c>
    </row>
    <row r="1013" spans="4:4" x14ac:dyDescent="0.25">
      <c r="D1013" s="2" t="s">
        <v>1039</v>
      </c>
    </row>
    <row r="1014" spans="4:4" x14ac:dyDescent="0.25">
      <c r="D1014" s="2" t="s">
        <v>1040</v>
      </c>
    </row>
    <row r="1015" spans="4:4" x14ac:dyDescent="0.25">
      <c r="D1015" s="2" t="s">
        <v>1041</v>
      </c>
    </row>
    <row r="1016" spans="4:4" x14ac:dyDescent="0.25">
      <c r="D1016" s="2" t="s">
        <v>1042</v>
      </c>
    </row>
    <row r="1017" spans="4:4" x14ac:dyDescent="0.25">
      <c r="D1017" s="2" t="s">
        <v>1043</v>
      </c>
    </row>
    <row r="1018" spans="4:4" x14ac:dyDescent="0.25">
      <c r="D1018" s="2" t="s">
        <v>1044</v>
      </c>
    </row>
    <row r="1019" spans="4:4" x14ac:dyDescent="0.25">
      <c r="D1019" s="2" t="s">
        <v>1045</v>
      </c>
    </row>
    <row r="1020" spans="4:4" x14ac:dyDescent="0.25">
      <c r="D1020" s="2" t="s">
        <v>1046</v>
      </c>
    </row>
    <row r="1021" spans="4:4" x14ac:dyDescent="0.25">
      <c r="D1021" s="2" t="s">
        <v>1047</v>
      </c>
    </row>
    <row r="1022" spans="4:4" x14ac:dyDescent="0.25">
      <c r="D1022" s="2" t="s">
        <v>1048</v>
      </c>
    </row>
    <row r="1023" spans="4:4" x14ac:dyDescent="0.25">
      <c r="D1023" s="2" t="s">
        <v>1049</v>
      </c>
    </row>
    <row r="1024" spans="4:4" x14ac:dyDescent="0.25">
      <c r="D1024" s="2" t="s">
        <v>1050</v>
      </c>
    </row>
    <row r="1025" spans="4:4" x14ac:dyDescent="0.25">
      <c r="D1025" s="2" t="s">
        <v>1051</v>
      </c>
    </row>
    <row r="1026" spans="4:4" x14ac:dyDescent="0.25">
      <c r="D1026" s="2" t="s">
        <v>1052</v>
      </c>
    </row>
    <row r="1027" spans="4:4" x14ac:dyDescent="0.25">
      <c r="D1027" s="2" t="s">
        <v>1053</v>
      </c>
    </row>
    <row r="1028" spans="4:4" x14ac:dyDescent="0.25">
      <c r="D1028" s="2" t="s">
        <v>1054</v>
      </c>
    </row>
    <row r="1029" spans="4:4" x14ac:dyDescent="0.25">
      <c r="D1029" s="2" t="s">
        <v>1055</v>
      </c>
    </row>
    <row r="1030" spans="4:4" x14ac:dyDescent="0.25">
      <c r="D1030" s="2" t="s">
        <v>1056</v>
      </c>
    </row>
    <row r="1031" spans="4:4" x14ac:dyDescent="0.25">
      <c r="D1031" s="2" t="s">
        <v>1057</v>
      </c>
    </row>
    <row r="1032" spans="4:4" x14ac:dyDescent="0.25">
      <c r="D1032" s="2" t="s">
        <v>1058</v>
      </c>
    </row>
    <row r="1033" spans="4:4" x14ac:dyDescent="0.25">
      <c r="D1033" s="2" t="s">
        <v>1059</v>
      </c>
    </row>
    <row r="1034" spans="4:4" x14ac:dyDescent="0.25">
      <c r="D1034" s="2" t="s">
        <v>1060</v>
      </c>
    </row>
    <row r="1035" spans="4:4" x14ac:dyDescent="0.25">
      <c r="D1035" s="2" t="s">
        <v>1061</v>
      </c>
    </row>
    <row r="1036" spans="4:4" x14ac:dyDescent="0.25">
      <c r="D1036" s="2" t="s">
        <v>1062</v>
      </c>
    </row>
    <row r="1037" spans="4:4" x14ac:dyDescent="0.25">
      <c r="D1037" s="2" t="s">
        <v>1063</v>
      </c>
    </row>
    <row r="1038" spans="4:4" x14ac:dyDescent="0.25">
      <c r="D1038" s="2" t="s">
        <v>1064</v>
      </c>
    </row>
    <row r="1039" spans="4:4" x14ac:dyDescent="0.25">
      <c r="D1039" s="2" t="s">
        <v>1065</v>
      </c>
    </row>
    <row r="1040" spans="4:4" x14ac:dyDescent="0.25">
      <c r="D1040" s="2" t="s">
        <v>1066</v>
      </c>
    </row>
    <row r="1041" spans="4:4" x14ac:dyDescent="0.25">
      <c r="D1041" s="2" t="s">
        <v>1067</v>
      </c>
    </row>
    <row r="1042" spans="4:4" x14ac:dyDescent="0.25">
      <c r="D1042" s="2" t="s">
        <v>1068</v>
      </c>
    </row>
    <row r="1043" spans="4:4" x14ac:dyDescent="0.25">
      <c r="D1043" s="2" t="s">
        <v>1069</v>
      </c>
    </row>
    <row r="1044" spans="4:4" x14ac:dyDescent="0.25">
      <c r="D1044" s="2" t="s">
        <v>1070</v>
      </c>
    </row>
    <row r="1045" spans="4:4" x14ac:dyDescent="0.25">
      <c r="D1045" s="2" t="s">
        <v>1071</v>
      </c>
    </row>
    <row r="1046" spans="4:4" x14ac:dyDescent="0.25">
      <c r="D1046" s="2" t="s">
        <v>1072</v>
      </c>
    </row>
    <row r="1047" spans="4:4" x14ac:dyDescent="0.25">
      <c r="D1047" s="2" t="s">
        <v>1073</v>
      </c>
    </row>
    <row r="1048" spans="4:4" x14ac:dyDescent="0.25">
      <c r="D1048" s="2" t="s">
        <v>1074</v>
      </c>
    </row>
    <row r="1049" spans="4:4" x14ac:dyDescent="0.25">
      <c r="D1049" s="2" t="s">
        <v>1075</v>
      </c>
    </row>
    <row r="1050" spans="4:4" x14ac:dyDescent="0.25">
      <c r="D1050" s="2" t="s">
        <v>1076</v>
      </c>
    </row>
    <row r="1051" spans="4:4" x14ac:dyDescent="0.25">
      <c r="D1051" s="2" t="s">
        <v>1077</v>
      </c>
    </row>
    <row r="1052" spans="4:4" x14ac:dyDescent="0.25">
      <c r="D1052" s="2" t="s">
        <v>1078</v>
      </c>
    </row>
    <row r="1053" spans="4:4" x14ac:dyDescent="0.25">
      <c r="D1053" s="2" t="s">
        <v>1079</v>
      </c>
    </row>
    <row r="1054" spans="4:4" x14ac:dyDescent="0.25">
      <c r="D1054" s="2" t="s">
        <v>1080</v>
      </c>
    </row>
    <row r="1055" spans="4:4" x14ac:dyDescent="0.25">
      <c r="D1055" s="2" t="s">
        <v>1081</v>
      </c>
    </row>
    <row r="1056" spans="4:4" x14ac:dyDescent="0.25">
      <c r="D1056" s="2" t="s">
        <v>1082</v>
      </c>
    </row>
    <row r="1057" spans="4:4" x14ac:dyDescent="0.25">
      <c r="D1057" s="2" t="s">
        <v>1083</v>
      </c>
    </row>
    <row r="1058" spans="4:4" x14ac:dyDescent="0.25">
      <c r="D1058" s="2" t="s">
        <v>1084</v>
      </c>
    </row>
    <row r="1059" spans="4:4" x14ac:dyDescent="0.25">
      <c r="D1059" s="2" t="s">
        <v>1085</v>
      </c>
    </row>
    <row r="1060" spans="4:4" x14ac:dyDescent="0.25">
      <c r="D1060" s="2" t="s">
        <v>1086</v>
      </c>
    </row>
    <row r="1061" spans="4:4" x14ac:dyDescent="0.25">
      <c r="D1061" s="2" t="s">
        <v>1087</v>
      </c>
    </row>
    <row r="1062" spans="4:4" x14ac:dyDescent="0.25">
      <c r="D1062" s="2" t="s">
        <v>1088</v>
      </c>
    </row>
    <row r="1063" spans="4:4" x14ac:dyDescent="0.25">
      <c r="D1063" s="2" t="s">
        <v>1089</v>
      </c>
    </row>
    <row r="1064" spans="4:4" x14ac:dyDescent="0.25">
      <c r="D1064" s="2" t="s">
        <v>1090</v>
      </c>
    </row>
    <row r="1065" spans="4:4" x14ac:dyDescent="0.25">
      <c r="D1065" s="2" t="s">
        <v>1091</v>
      </c>
    </row>
    <row r="1066" spans="4:4" x14ac:dyDescent="0.25">
      <c r="D1066" s="2" t="s">
        <v>1092</v>
      </c>
    </row>
    <row r="1067" spans="4:4" x14ac:dyDescent="0.25">
      <c r="D1067" s="2" t="s">
        <v>1093</v>
      </c>
    </row>
    <row r="1068" spans="4:4" x14ac:dyDescent="0.25">
      <c r="D1068" s="2" t="s">
        <v>1094</v>
      </c>
    </row>
    <row r="1069" spans="4:4" x14ac:dyDescent="0.25">
      <c r="D1069" s="2" t="s">
        <v>1095</v>
      </c>
    </row>
    <row r="1070" spans="4:4" x14ac:dyDescent="0.25">
      <c r="D1070" s="2" t="s">
        <v>1096</v>
      </c>
    </row>
    <row r="1071" spans="4:4" x14ac:dyDescent="0.25">
      <c r="D1071" s="2" t="s">
        <v>1097</v>
      </c>
    </row>
    <row r="1072" spans="4:4" x14ac:dyDescent="0.25">
      <c r="D1072" s="2" t="s">
        <v>1098</v>
      </c>
    </row>
    <row r="1073" spans="4:4" x14ac:dyDescent="0.25">
      <c r="D1073" s="2" t="s">
        <v>1099</v>
      </c>
    </row>
    <row r="1074" spans="4:4" x14ac:dyDescent="0.25">
      <c r="D1074" s="2" t="s">
        <v>1100</v>
      </c>
    </row>
    <row r="1075" spans="4:4" x14ac:dyDescent="0.25">
      <c r="D1075" s="2" t="s">
        <v>1101</v>
      </c>
    </row>
    <row r="1076" spans="4:4" x14ac:dyDescent="0.25">
      <c r="D1076" s="2" t="s">
        <v>1102</v>
      </c>
    </row>
    <row r="1077" spans="4:4" x14ac:dyDescent="0.25">
      <c r="D1077" s="2" t="s">
        <v>1103</v>
      </c>
    </row>
    <row r="1078" spans="4:4" x14ac:dyDescent="0.25">
      <c r="D1078" s="2" t="s">
        <v>1104</v>
      </c>
    </row>
    <row r="1079" spans="4:4" x14ac:dyDescent="0.25">
      <c r="D1079" s="2" t="s">
        <v>1105</v>
      </c>
    </row>
    <row r="1080" spans="4:4" x14ac:dyDescent="0.25">
      <c r="D1080" s="2" t="s">
        <v>1106</v>
      </c>
    </row>
    <row r="1081" spans="4:4" x14ac:dyDescent="0.25">
      <c r="D1081" s="2" t="s">
        <v>1107</v>
      </c>
    </row>
    <row r="1082" spans="4:4" x14ac:dyDescent="0.25">
      <c r="D1082" s="2" t="s">
        <v>1108</v>
      </c>
    </row>
    <row r="1083" spans="4:4" x14ac:dyDescent="0.25">
      <c r="D1083" s="2" t="s">
        <v>1109</v>
      </c>
    </row>
    <row r="1084" spans="4:4" x14ac:dyDescent="0.25">
      <c r="D1084" s="2" t="s">
        <v>1110</v>
      </c>
    </row>
    <row r="1085" spans="4:4" x14ac:dyDescent="0.25">
      <c r="D1085" s="2" t="s">
        <v>1111</v>
      </c>
    </row>
    <row r="1086" spans="4:4" x14ac:dyDescent="0.25">
      <c r="D1086" s="2" t="s">
        <v>1112</v>
      </c>
    </row>
    <row r="1087" spans="4:4" x14ac:dyDescent="0.25">
      <c r="D1087" s="2" t="s">
        <v>1113</v>
      </c>
    </row>
    <row r="1088" spans="4:4" x14ac:dyDescent="0.25">
      <c r="D1088" s="2" t="s">
        <v>1114</v>
      </c>
    </row>
    <row r="1089" spans="4:4" x14ac:dyDescent="0.25">
      <c r="D1089" s="2" t="s">
        <v>1115</v>
      </c>
    </row>
    <row r="1090" spans="4:4" x14ac:dyDescent="0.25">
      <c r="D1090" s="2" t="s">
        <v>1116</v>
      </c>
    </row>
    <row r="1091" spans="4:4" x14ac:dyDescent="0.25">
      <c r="D1091" s="2" t="s">
        <v>1117</v>
      </c>
    </row>
    <row r="1092" spans="4:4" x14ac:dyDescent="0.25">
      <c r="D1092" s="2" t="s">
        <v>1118</v>
      </c>
    </row>
    <row r="1093" spans="4:4" x14ac:dyDescent="0.25">
      <c r="D1093" s="2" t="s">
        <v>1119</v>
      </c>
    </row>
    <row r="1094" spans="4:4" x14ac:dyDescent="0.25">
      <c r="D1094" s="2" t="s">
        <v>1120</v>
      </c>
    </row>
    <row r="1095" spans="4:4" x14ac:dyDescent="0.25">
      <c r="D1095" s="2" t="s">
        <v>1121</v>
      </c>
    </row>
    <row r="1096" spans="4:4" x14ac:dyDescent="0.25">
      <c r="D1096" s="2" t="s">
        <v>1122</v>
      </c>
    </row>
    <row r="1097" spans="4:4" x14ac:dyDescent="0.25">
      <c r="D1097" s="2" t="s">
        <v>1123</v>
      </c>
    </row>
    <row r="1098" spans="4:4" x14ac:dyDescent="0.25">
      <c r="D1098" s="2" t="s">
        <v>1124</v>
      </c>
    </row>
    <row r="1099" spans="4:4" x14ac:dyDescent="0.25">
      <c r="D1099" s="2" t="s">
        <v>1125</v>
      </c>
    </row>
    <row r="1100" spans="4:4" x14ac:dyDescent="0.25">
      <c r="D1100" s="2" t="s">
        <v>1126</v>
      </c>
    </row>
    <row r="1101" spans="4:4" x14ac:dyDescent="0.25">
      <c r="D1101" s="2" t="s">
        <v>1127</v>
      </c>
    </row>
    <row r="1102" spans="4:4" x14ac:dyDescent="0.25">
      <c r="D1102" s="2" t="s">
        <v>1128</v>
      </c>
    </row>
    <row r="1103" spans="4:4" x14ac:dyDescent="0.25">
      <c r="D1103" s="2" t="s">
        <v>1129</v>
      </c>
    </row>
    <row r="1104" spans="4:4" x14ac:dyDescent="0.25">
      <c r="D1104" s="2" t="s">
        <v>1130</v>
      </c>
    </row>
    <row r="1105" spans="4:4" x14ac:dyDescent="0.25">
      <c r="D1105" s="2" t="s">
        <v>1131</v>
      </c>
    </row>
    <row r="1106" spans="4:4" x14ac:dyDescent="0.25">
      <c r="D1106" s="2" t="s">
        <v>1132</v>
      </c>
    </row>
    <row r="1107" spans="4:4" x14ac:dyDescent="0.25">
      <c r="D1107" s="2" t="s">
        <v>1133</v>
      </c>
    </row>
    <row r="1108" spans="4:4" x14ac:dyDescent="0.25">
      <c r="D1108" s="2" t="s">
        <v>1134</v>
      </c>
    </row>
    <row r="1109" spans="4:4" x14ac:dyDescent="0.25">
      <c r="D1109" s="2" t="s">
        <v>1135</v>
      </c>
    </row>
    <row r="1110" spans="4:4" x14ac:dyDescent="0.25">
      <c r="D1110" s="2" t="s">
        <v>1136</v>
      </c>
    </row>
    <row r="1111" spans="4:4" x14ac:dyDescent="0.25">
      <c r="D1111" s="2" t="s">
        <v>1137</v>
      </c>
    </row>
    <row r="1112" spans="4:4" x14ac:dyDescent="0.25">
      <c r="D1112" s="2" t="s">
        <v>1138</v>
      </c>
    </row>
    <row r="1113" spans="4:4" x14ac:dyDescent="0.25">
      <c r="D1113" s="2" t="s">
        <v>1139</v>
      </c>
    </row>
    <row r="1114" spans="4:4" x14ac:dyDescent="0.25">
      <c r="D1114" s="2" t="s">
        <v>1140</v>
      </c>
    </row>
    <row r="1115" spans="4:4" x14ac:dyDescent="0.25">
      <c r="D1115" s="2" t="s">
        <v>1141</v>
      </c>
    </row>
    <row r="1116" spans="4:4" x14ac:dyDescent="0.25">
      <c r="D1116" s="2" t="s">
        <v>1142</v>
      </c>
    </row>
    <row r="1117" spans="4:4" x14ac:dyDescent="0.25">
      <c r="D1117" s="2" t="s">
        <v>1143</v>
      </c>
    </row>
    <row r="1118" spans="4:4" x14ac:dyDescent="0.25">
      <c r="D1118" s="2" t="s">
        <v>1144</v>
      </c>
    </row>
    <row r="1119" spans="4:4" x14ac:dyDescent="0.25">
      <c r="D1119" s="2" t="s">
        <v>1145</v>
      </c>
    </row>
    <row r="1120" spans="4:4" x14ac:dyDescent="0.25">
      <c r="D1120" s="2" t="s">
        <v>1146</v>
      </c>
    </row>
    <row r="1121" spans="4:4" x14ac:dyDescent="0.25">
      <c r="D1121" s="2" t="s">
        <v>1147</v>
      </c>
    </row>
    <row r="1122" spans="4:4" x14ac:dyDescent="0.25">
      <c r="D1122" s="2" t="s">
        <v>1148</v>
      </c>
    </row>
    <row r="1123" spans="4:4" x14ac:dyDescent="0.25">
      <c r="D1123" s="2" t="s">
        <v>1149</v>
      </c>
    </row>
    <row r="1124" spans="4:4" x14ac:dyDescent="0.25">
      <c r="D1124" s="2" t="s">
        <v>1150</v>
      </c>
    </row>
    <row r="1125" spans="4:4" x14ac:dyDescent="0.25">
      <c r="D1125" s="2" t="s">
        <v>1151</v>
      </c>
    </row>
    <row r="1126" spans="4:4" x14ac:dyDescent="0.25">
      <c r="D1126" s="2" t="s">
        <v>1152</v>
      </c>
    </row>
    <row r="1127" spans="4:4" x14ac:dyDescent="0.25">
      <c r="D1127" s="2" t="s">
        <v>1153</v>
      </c>
    </row>
    <row r="1128" spans="4:4" x14ac:dyDescent="0.25">
      <c r="D1128" s="2" t="s">
        <v>1154</v>
      </c>
    </row>
    <row r="1129" spans="4:4" x14ac:dyDescent="0.25">
      <c r="D1129" s="2" t="s">
        <v>1155</v>
      </c>
    </row>
    <row r="1130" spans="4:4" x14ac:dyDescent="0.25">
      <c r="D1130" s="2" t="s">
        <v>1156</v>
      </c>
    </row>
    <row r="1131" spans="4:4" x14ac:dyDescent="0.25">
      <c r="D1131" s="2" t="s">
        <v>1157</v>
      </c>
    </row>
    <row r="1132" spans="4:4" x14ac:dyDescent="0.25">
      <c r="D1132" s="2" t="s">
        <v>1158</v>
      </c>
    </row>
    <row r="1133" spans="4:4" x14ac:dyDescent="0.25">
      <c r="D1133" s="2" t="s">
        <v>1159</v>
      </c>
    </row>
    <row r="1134" spans="4:4" x14ac:dyDescent="0.25">
      <c r="D1134" s="2" t="s">
        <v>1160</v>
      </c>
    </row>
    <row r="1135" spans="4:4" x14ac:dyDescent="0.25">
      <c r="D1135" s="2" t="s">
        <v>1161</v>
      </c>
    </row>
    <row r="1136" spans="4:4" x14ac:dyDescent="0.25">
      <c r="D1136" s="2" t="s">
        <v>1162</v>
      </c>
    </row>
    <row r="1137" spans="4:4" x14ac:dyDescent="0.25">
      <c r="D1137" s="2" t="s">
        <v>1163</v>
      </c>
    </row>
    <row r="1138" spans="4:4" x14ac:dyDescent="0.25">
      <c r="D1138" s="2" t="s">
        <v>1164</v>
      </c>
    </row>
    <row r="1139" spans="4:4" x14ac:dyDescent="0.25">
      <c r="D1139" s="2" t="s">
        <v>1165</v>
      </c>
    </row>
    <row r="1140" spans="4:4" x14ac:dyDescent="0.25">
      <c r="D1140" s="2" t="s">
        <v>1166</v>
      </c>
    </row>
    <row r="1141" spans="4:4" x14ac:dyDescent="0.25">
      <c r="D1141" s="2" t="s">
        <v>1167</v>
      </c>
    </row>
    <row r="1142" spans="4:4" x14ac:dyDescent="0.25">
      <c r="D1142" s="2" t="s">
        <v>1168</v>
      </c>
    </row>
    <row r="1143" spans="4:4" x14ac:dyDescent="0.25">
      <c r="D1143" s="2" t="s">
        <v>1169</v>
      </c>
    </row>
    <row r="1144" spans="4:4" x14ac:dyDescent="0.25">
      <c r="D1144" s="2" t="s">
        <v>1170</v>
      </c>
    </row>
    <row r="1145" spans="4:4" x14ac:dyDescent="0.25">
      <c r="D1145" s="2" t="s">
        <v>1171</v>
      </c>
    </row>
    <row r="1146" spans="4:4" x14ac:dyDescent="0.25">
      <c r="D1146" s="2" t="s">
        <v>1172</v>
      </c>
    </row>
    <row r="1147" spans="4:4" x14ac:dyDescent="0.25">
      <c r="D1147" s="2" t="s">
        <v>1173</v>
      </c>
    </row>
    <row r="1148" spans="4:4" x14ac:dyDescent="0.25">
      <c r="D1148" s="2" t="s">
        <v>1174</v>
      </c>
    </row>
    <row r="1149" spans="4:4" x14ac:dyDescent="0.25">
      <c r="D1149" s="2" t="s">
        <v>1175</v>
      </c>
    </row>
    <row r="1150" spans="4:4" x14ac:dyDescent="0.25">
      <c r="D1150" s="2" t="s">
        <v>1176</v>
      </c>
    </row>
    <row r="1151" spans="4:4" x14ac:dyDescent="0.25">
      <c r="D1151" s="2" t="s">
        <v>1177</v>
      </c>
    </row>
    <row r="1152" spans="4:4" x14ac:dyDescent="0.25">
      <c r="D1152" s="2" t="s">
        <v>1178</v>
      </c>
    </row>
    <row r="1153" spans="4:4" x14ac:dyDescent="0.25">
      <c r="D1153" s="2" t="s">
        <v>1179</v>
      </c>
    </row>
    <row r="1154" spans="4:4" x14ac:dyDescent="0.25">
      <c r="D1154" s="2" t="s">
        <v>1180</v>
      </c>
    </row>
    <row r="1155" spans="4:4" x14ac:dyDescent="0.25">
      <c r="D1155" s="2" t="s">
        <v>1181</v>
      </c>
    </row>
    <row r="1156" spans="4:4" x14ac:dyDescent="0.25">
      <c r="D1156" s="2" t="s">
        <v>1182</v>
      </c>
    </row>
    <row r="1157" spans="4:4" x14ac:dyDescent="0.25">
      <c r="D1157" s="2" t="s">
        <v>1183</v>
      </c>
    </row>
    <row r="1158" spans="4:4" x14ac:dyDescent="0.25">
      <c r="D1158" s="2" t="s">
        <v>1184</v>
      </c>
    </row>
    <row r="1159" spans="4:4" x14ac:dyDescent="0.25">
      <c r="D1159" s="2" t="s">
        <v>1185</v>
      </c>
    </row>
    <row r="1160" spans="4:4" x14ac:dyDescent="0.25">
      <c r="D1160" s="2" t="s">
        <v>1186</v>
      </c>
    </row>
    <row r="1161" spans="4:4" x14ac:dyDescent="0.25">
      <c r="D1161" s="2" t="s">
        <v>1187</v>
      </c>
    </row>
    <row r="1162" spans="4:4" x14ac:dyDescent="0.25">
      <c r="D1162" s="2" t="s">
        <v>1188</v>
      </c>
    </row>
    <row r="1163" spans="4:4" x14ac:dyDescent="0.25">
      <c r="D1163" s="2" t="s">
        <v>1189</v>
      </c>
    </row>
    <row r="1164" spans="4:4" x14ac:dyDescent="0.25">
      <c r="D1164" s="2" t="s">
        <v>1190</v>
      </c>
    </row>
    <row r="1165" spans="4:4" x14ac:dyDescent="0.25">
      <c r="D1165" s="2" t="s">
        <v>1191</v>
      </c>
    </row>
    <row r="1166" spans="4:4" x14ac:dyDescent="0.25">
      <c r="D1166" s="2" t="s">
        <v>1192</v>
      </c>
    </row>
    <row r="1167" spans="4:4" x14ac:dyDescent="0.25">
      <c r="D1167" s="2" t="s">
        <v>1193</v>
      </c>
    </row>
    <row r="1168" spans="4:4" x14ac:dyDescent="0.25">
      <c r="D1168" s="2" t="s">
        <v>1194</v>
      </c>
    </row>
    <row r="1169" spans="4:4" x14ac:dyDescent="0.25">
      <c r="D1169" s="2" t="s">
        <v>1195</v>
      </c>
    </row>
    <row r="1170" spans="4:4" x14ac:dyDescent="0.25">
      <c r="D1170" s="2" t="s">
        <v>1196</v>
      </c>
    </row>
    <row r="1171" spans="4:4" x14ac:dyDescent="0.25">
      <c r="D1171" s="2" t="s">
        <v>1197</v>
      </c>
    </row>
    <row r="1172" spans="4:4" x14ac:dyDescent="0.25">
      <c r="D1172" s="2" t="s">
        <v>1198</v>
      </c>
    </row>
    <row r="1173" spans="4:4" x14ac:dyDescent="0.25">
      <c r="D1173" s="2" t="s">
        <v>1199</v>
      </c>
    </row>
    <row r="1174" spans="4:4" x14ac:dyDescent="0.25">
      <c r="D1174" s="2" t="s">
        <v>1200</v>
      </c>
    </row>
    <row r="1175" spans="4:4" x14ac:dyDescent="0.25">
      <c r="D1175" s="2" t="s">
        <v>1201</v>
      </c>
    </row>
    <row r="1176" spans="4:4" x14ac:dyDescent="0.25">
      <c r="D1176" s="2" t="s">
        <v>1202</v>
      </c>
    </row>
    <row r="1177" spans="4:4" x14ac:dyDescent="0.25">
      <c r="D1177" s="2" t="s">
        <v>1203</v>
      </c>
    </row>
    <row r="1178" spans="4:4" x14ac:dyDescent="0.25">
      <c r="D1178" s="2" t="s">
        <v>1204</v>
      </c>
    </row>
    <row r="1179" spans="4:4" x14ac:dyDescent="0.25">
      <c r="D1179" s="2" t="s">
        <v>1205</v>
      </c>
    </row>
    <row r="1180" spans="4:4" x14ac:dyDescent="0.25">
      <c r="D1180" s="2" t="s">
        <v>1206</v>
      </c>
    </row>
    <row r="1181" spans="4:4" x14ac:dyDescent="0.25">
      <c r="D1181" s="2" t="s">
        <v>1207</v>
      </c>
    </row>
    <row r="1182" spans="4:4" x14ac:dyDescent="0.25">
      <c r="D1182" s="2" t="s">
        <v>1208</v>
      </c>
    </row>
    <row r="1183" spans="4:4" x14ac:dyDescent="0.25">
      <c r="D1183" s="2" t="s">
        <v>1209</v>
      </c>
    </row>
    <row r="1184" spans="4:4" x14ac:dyDescent="0.25">
      <c r="D1184" s="2" t="s">
        <v>1210</v>
      </c>
    </row>
    <row r="1185" spans="4:4" x14ac:dyDescent="0.25">
      <c r="D1185" s="2" t="s">
        <v>1211</v>
      </c>
    </row>
    <row r="1186" spans="4:4" x14ac:dyDescent="0.25">
      <c r="D1186" s="2" t="s">
        <v>1212</v>
      </c>
    </row>
    <row r="1187" spans="4:4" x14ac:dyDescent="0.25">
      <c r="D1187" s="2" t="s">
        <v>1213</v>
      </c>
    </row>
    <row r="1188" spans="4:4" x14ac:dyDescent="0.25">
      <c r="D1188" s="2" t="s">
        <v>1214</v>
      </c>
    </row>
    <row r="1189" spans="4:4" x14ac:dyDescent="0.25">
      <c r="D1189" s="2" t="s">
        <v>1215</v>
      </c>
    </row>
    <row r="1190" spans="4:4" x14ac:dyDescent="0.25">
      <c r="D1190" s="2" t="s">
        <v>1216</v>
      </c>
    </row>
    <row r="1191" spans="4:4" x14ac:dyDescent="0.25">
      <c r="D1191" s="2" t="s">
        <v>1217</v>
      </c>
    </row>
    <row r="1192" spans="4:4" x14ac:dyDescent="0.25">
      <c r="D1192" s="2" t="s">
        <v>1218</v>
      </c>
    </row>
    <row r="1193" spans="4:4" x14ac:dyDescent="0.25">
      <c r="D1193" s="2" t="s">
        <v>1219</v>
      </c>
    </row>
    <row r="1194" spans="4:4" x14ac:dyDescent="0.25">
      <c r="D1194" s="2" t="s">
        <v>1220</v>
      </c>
    </row>
    <row r="1195" spans="4:4" x14ac:dyDescent="0.25">
      <c r="D1195" s="2" t="s">
        <v>1221</v>
      </c>
    </row>
    <row r="1196" spans="4:4" x14ac:dyDescent="0.25">
      <c r="D1196" s="2" t="s">
        <v>1222</v>
      </c>
    </row>
    <row r="1197" spans="4:4" x14ac:dyDescent="0.25">
      <c r="D1197" s="2" t="s">
        <v>1223</v>
      </c>
    </row>
    <row r="1198" spans="4:4" x14ac:dyDescent="0.25">
      <c r="D1198" s="2" t="s">
        <v>1224</v>
      </c>
    </row>
    <row r="1199" spans="4:4" x14ac:dyDescent="0.25">
      <c r="D1199" s="2" t="s">
        <v>1225</v>
      </c>
    </row>
    <row r="1200" spans="4:4" x14ac:dyDescent="0.25">
      <c r="D1200" s="2" t="s">
        <v>1226</v>
      </c>
    </row>
    <row r="1201" spans="4:4" x14ac:dyDescent="0.25">
      <c r="D1201" s="2" t="s">
        <v>1227</v>
      </c>
    </row>
    <row r="1202" spans="4:4" x14ac:dyDescent="0.25">
      <c r="D1202" s="2" t="s">
        <v>1228</v>
      </c>
    </row>
    <row r="1203" spans="4:4" x14ac:dyDescent="0.25">
      <c r="D1203" s="2" t="s">
        <v>1229</v>
      </c>
    </row>
    <row r="1204" spans="4:4" x14ac:dyDescent="0.25">
      <c r="D1204" s="2" t="s">
        <v>1230</v>
      </c>
    </row>
    <row r="1205" spans="4:4" x14ac:dyDescent="0.25">
      <c r="D1205" s="2" t="s">
        <v>1231</v>
      </c>
    </row>
    <row r="1206" spans="4:4" x14ac:dyDescent="0.25">
      <c r="D1206" s="2" t="s">
        <v>1232</v>
      </c>
    </row>
    <row r="1207" spans="4:4" x14ac:dyDescent="0.25">
      <c r="D1207" s="2" t="s">
        <v>1233</v>
      </c>
    </row>
    <row r="1208" spans="4:4" x14ac:dyDescent="0.25">
      <c r="D1208" s="2" t="s">
        <v>1234</v>
      </c>
    </row>
    <row r="1209" spans="4:4" x14ac:dyDescent="0.25">
      <c r="D1209" s="2" t="s">
        <v>1235</v>
      </c>
    </row>
    <row r="1210" spans="4:4" x14ac:dyDescent="0.25">
      <c r="D1210" s="2" t="s">
        <v>1236</v>
      </c>
    </row>
    <row r="1211" spans="4:4" x14ac:dyDescent="0.25">
      <c r="D1211" s="2" t="s">
        <v>1237</v>
      </c>
    </row>
    <row r="1212" spans="4:4" x14ac:dyDescent="0.25">
      <c r="D1212" s="2" t="s">
        <v>1238</v>
      </c>
    </row>
    <row r="1213" spans="4:4" x14ac:dyDescent="0.25">
      <c r="D1213" s="2" t="s">
        <v>1239</v>
      </c>
    </row>
    <row r="1214" spans="4:4" x14ac:dyDescent="0.25">
      <c r="D1214" s="2" t="s">
        <v>1240</v>
      </c>
    </row>
    <row r="1215" spans="4:4" x14ac:dyDescent="0.25">
      <c r="D1215" s="2" t="s">
        <v>1241</v>
      </c>
    </row>
    <row r="1216" spans="4:4" x14ac:dyDescent="0.25">
      <c r="D1216" s="2" t="s">
        <v>1242</v>
      </c>
    </row>
    <row r="1217" spans="4:4" x14ac:dyDescent="0.25">
      <c r="D1217" s="2" t="s">
        <v>1243</v>
      </c>
    </row>
    <row r="1218" spans="4:4" x14ac:dyDescent="0.25">
      <c r="D1218" s="2" t="s">
        <v>1244</v>
      </c>
    </row>
    <row r="1219" spans="4:4" x14ac:dyDescent="0.25">
      <c r="D1219" s="2" t="s">
        <v>1245</v>
      </c>
    </row>
    <row r="1220" spans="4:4" x14ac:dyDescent="0.25">
      <c r="D1220" s="2" t="s">
        <v>1246</v>
      </c>
    </row>
    <row r="1221" spans="4:4" x14ac:dyDescent="0.25">
      <c r="D1221" s="2" t="s">
        <v>1247</v>
      </c>
    </row>
    <row r="1222" spans="4:4" x14ac:dyDescent="0.25">
      <c r="D1222" s="2" t="s">
        <v>1248</v>
      </c>
    </row>
    <row r="1223" spans="4:4" x14ac:dyDescent="0.25">
      <c r="D1223" s="2" t="s">
        <v>1249</v>
      </c>
    </row>
    <row r="1224" spans="4:4" x14ac:dyDescent="0.25">
      <c r="D1224" s="2" t="s">
        <v>1250</v>
      </c>
    </row>
    <row r="1225" spans="4:4" x14ac:dyDescent="0.25">
      <c r="D1225" s="2" t="s">
        <v>1251</v>
      </c>
    </row>
    <row r="1226" spans="4:4" x14ac:dyDescent="0.25">
      <c r="D1226" s="2" t="s">
        <v>1252</v>
      </c>
    </row>
    <row r="1227" spans="4:4" x14ac:dyDescent="0.25">
      <c r="D1227" s="2" t="s">
        <v>1253</v>
      </c>
    </row>
    <row r="1228" spans="4:4" x14ac:dyDescent="0.25">
      <c r="D1228" s="2" t="s">
        <v>1254</v>
      </c>
    </row>
    <row r="1229" spans="4:4" x14ac:dyDescent="0.25">
      <c r="D1229" s="2" t="s">
        <v>1255</v>
      </c>
    </row>
    <row r="1230" spans="4:4" x14ac:dyDescent="0.25">
      <c r="D1230" s="2" t="s">
        <v>1256</v>
      </c>
    </row>
    <row r="1231" spans="4:4" x14ac:dyDescent="0.25">
      <c r="D1231" s="2" t="s">
        <v>1257</v>
      </c>
    </row>
    <row r="1232" spans="4:4" x14ac:dyDescent="0.25">
      <c r="D1232" s="2" t="s">
        <v>1258</v>
      </c>
    </row>
    <row r="1233" spans="4:4" x14ac:dyDescent="0.25">
      <c r="D1233" s="2" t="s">
        <v>1259</v>
      </c>
    </row>
    <row r="1234" spans="4:4" x14ac:dyDescent="0.25">
      <c r="D1234" s="2" t="s">
        <v>1260</v>
      </c>
    </row>
    <row r="1235" spans="4:4" x14ac:dyDescent="0.25">
      <c r="D1235" s="2" t="s">
        <v>1261</v>
      </c>
    </row>
    <row r="1236" spans="4:4" x14ac:dyDescent="0.25">
      <c r="D1236" s="2" t="s">
        <v>1262</v>
      </c>
    </row>
    <row r="1237" spans="4:4" x14ac:dyDescent="0.25">
      <c r="D1237" s="2" t="s">
        <v>1263</v>
      </c>
    </row>
    <row r="1238" spans="4:4" x14ac:dyDescent="0.25">
      <c r="D1238" s="2" t="s">
        <v>1264</v>
      </c>
    </row>
    <row r="1239" spans="4:4" x14ac:dyDescent="0.25">
      <c r="D1239" s="2" t="s">
        <v>1265</v>
      </c>
    </row>
    <row r="1240" spans="4:4" x14ac:dyDescent="0.25">
      <c r="D1240" s="2" t="s">
        <v>1266</v>
      </c>
    </row>
    <row r="1241" spans="4:4" x14ac:dyDescent="0.25">
      <c r="D1241" s="2" t="s">
        <v>1267</v>
      </c>
    </row>
    <row r="1242" spans="4:4" x14ac:dyDescent="0.25">
      <c r="D1242" s="2" t="s">
        <v>1268</v>
      </c>
    </row>
    <row r="1243" spans="4:4" x14ac:dyDescent="0.25">
      <c r="D1243" s="2" t="s">
        <v>1269</v>
      </c>
    </row>
    <row r="1244" spans="4:4" x14ac:dyDescent="0.25">
      <c r="D1244" s="2" t="s">
        <v>1270</v>
      </c>
    </row>
    <row r="1245" spans="4:4" x14ac:dyDescent="0.25">
      <c r="D1245" s="2" t="s">
        <v>1271</v>
      </c>
    </row>
    <row r="1246" spans="4:4" x14ac:dyDescent="0.25">
      <c r="D1246" s="2" t="s">
        <v>1272</v>
      </c>
    </row>
    <row r="1247" spans="4:4" x14ac:dyDescent="0.25">
      <c r="D1247" s="2" t="s">
        <v>1273</v>
      </c>
    </row>
    <row r="1248" spans="4:4" x14ac:dyDescent="0.25">
      <c r="D1248" s="2" t="s">
        <v>1274</v>
      </c>
    </row>
    <row r="1249" spans="4:4" x14ac:dyDescent="0.25">
      <c r="D1249" s="2" t="s">
        <v>1275</v>
      </c>
    </row>
    <row r="1250" spans="4:4" x14ac:dyDescent="0.25">
      <c r="D1250" s="2" t="s">
        <v>1276</v>
      </c>
    </row>
    <row r="1251" spans="4:4" x14ac:dyDescent="0.25">
      <c r="D1251" s="2" t="s">
        <v>1277</v>
      </c>
    </row>
    <row r="1252" spans="4:4" x14ac:dyDescent="0.25">
      <c r="D1252" s="2" t="s">
        <v>1278</v>
      </c>
    </row>
    <row r="1253" spans="4:4" x14ac:dyDescent="0.25">
      <c r="D1253" s="2" t="s">
        <v>1279</v>
      </c>
    </row>
    <row r="1254" spans="4:4" x14ac:dyDescent="0.25">
      <c r="D1254" s="2" t="s">
        <v>1280</v>
      </c>
    </row>
    <row r="1255" spans="4:4" x14ac:dyDescent="0.25">
      <c r="D1255" s="2" t="s">
        <v>1281</v>
      </c>
    </row>
    <row r="1256" spans="4:4" x14ac:dyDescent="0.25">
      <c r="D1256" s="2" t="s">
        <v>1282</v>
      </c>
    </row>
    <row r="1257" spans="4:4" x14ac:dyDescent="0.25">
      <c r="D1257" s="2" t="s">
        <v>1283</v>
      </c>
    </row>
    <row r="1258" spans="4:4" x14ac:dyDescent="0.25">
      <c r="D1258" s="2" t="s">
        <v>1284</v>
      </c>
    </row>
    <row r="1259" spans="4:4" x14ac:dyDescent="0.25">
      <c r="D1259" s="2" t="s">
        <v>1285</v>
      </c>
    </row>
    <row r="1260" spans="4:4" x14ac:dyDescent="0.25">
      <c r="D1260" s="2" t="s">
        <v>1286</v>
      </c>
    </row>
    <row r="1261" spans="4:4" x14ac:dyDescent="0.25">
      <c r="D1261" s="2" t="s">
        <v>1287</v>
      </c>
    </row>
    <row r="1262" spans="4:4" x14ac:dyDescent="0.25">
      <c r="D1262" s="2" t="s">
        <v>1288</v>
      </c>
    </row>
    <row r="1263" spans="4:4" x14ac:dyDescent="0.25">
      <c r="D1263" s="2" t="s">
        <v>1289</v>
      </c>
    </row>
    <row r="1264" spans="4:4" x14ac:dyDescent="0.25">
      <c r="D1264" s="2" t="s">
        <v>1290</v>
      </c>
    </row>
    <row r="1265" spans="4:4" x14ac:dyDescent="0.25">
      <c r="D1265" s="2" t="s">
        <v>1291</v>
      </c>
    </row>
    <row r="1266" spans="4:4" x14ac:dyDescent="0.25">
      <c r="D1266" s="2" t="s">
        <v>1292</v>
      </c>
    </row>
    <row r="1267" spans="4:4" x14ac:dyDescent="0.25">
      <c r="D1267" s="2" t="s">
        <v>1293</v>
      </c>
    </row>
    <row r="1268" spans="4:4" x14ac:dyDescent="0.25">
      <c r="D1268" s="2" t="s">
        <v>1294</v>
      </c>
    </row>
    <row r="1269" spans="4:4" x14ac:dyDescent="0.25">
      <c r="D1269" s="2" t="s">
        <v>1295</v>
      </c>
    </row>
    <row r="1270" spans="4:4" x14ac:dyDescent="0.25">
      <c r="D1270" s="2" t="s">
        <v>1296</v>
      </c>
    </row>
    <row r="1271" spans="4:4" x14ac:dyDescent="0.25">
      <c r="D1271" s="2" t="s">
        <v>1297</v>
      </c>
    </row>
    <row r="1272" spans="4:4" x14ac:dyDescent="0.25">
      <c r="D1272" s="2" t="s">
        <v>1298</v>
      </c>
    </row>
    <row r="1273" spans="4:4" x14ac:dyDescent="0.25">
      <c r="D1273" s="2" t="s">
        <v>1299</v>
      </c>
    </row>
    <row r="1274" spans="4:4" x14ac:dyDescent="0.25">
      <c r="D1274" s="2" t="s">
        <v>1300</v>
      </c>
    </row>
    <row r="1275" spans="4:4" x14ac:dyDescent="0.25">
      <c r="D1275" s="2" t="s">
        <v>1301</v>
      </c>
    </row>
    <row r="1276" spans="4:4" x14ac:dyDescent="0.25">
      <c r="D1276" s="2" t="s">
        <v>1302</v>
      </c>
    </row>
    <row r="1277" spans="4:4" x14ac:dyDescent="0.25">
      <c r="D1277" s="2" t="s">
        <v>1303</v>
      </c>
    </row>
    <row r="1278" spans="4:4" x14ac:dyDescent="0.25">
      <c r="D1278" s="2" t="s">
        <v>1304</v>
      </c>
    </row>
    <row r="1279" spans="4:4" x14ac:dyDescent="0.25">
      <c r="D1279" s="2" t="s">
        <v>1305</v>
      </c>
    </row>
    <row r="1280" spans="4:4" x14ac:dyDescent="0.25">
      <c r="D1280" s="2" t="s">
        <v>1306</v>
      </c>
    </row>
    <row r="1281" spans="4:4" x14ac:dyDescent="0.25">
      <c r="D1281" s="2" t="s">
        <v>1307</v>
      </c>
    </row>
    <row r="1282" spans="4:4" x14ac:dyDescent="0.25">
      <c r="D1282" s="2" t="s">
        <v>1308</v>
      </c>
    </row>
    <row r="1283" spans="4:4" x14ac:dyDescent="0.25">
      <c r="D1283" s="2" t="s">
        <v>1309</v>
      </c>
    </row>
    <row r="1284" spans="4:4" x14ac:dyDescent="0.25">
      <c r="D1284" s="2" t="s">
        <v>1310</v>
      </c>
    </row>
    <row r="1285" spans="4:4" x14ac:dyDescent="0.25">
      <c r="D1285" s="2" t="s">
        <v>1311</v>
      </c>
    </row>
    <row r="1286" spans="4:4" x14ac:dyDescent="0.25">
      <c r="D1286" s="2" t="s">
        <v>1312</v>
      </c>
    </row>
    <row r="1287" spans="4:4" x14ac:dyDescent="0.25">
      <c r="D1287" s="2" t="s">
        <v>1313</v>
      </c>
    </row>
    <row r="1288" spans="4:4" x14ac:dyDescent="0.25">
      <c r="D1288" s="2" t="s">
        <v>1314</v>
      </c>
    </row>
    <row r="1289" spans="4:4" x14ac:dyDescent="0.25">
      <c r="D1289" s="2" t="s">
        <v>1315</v>
      </c>
    </row>
    <row r="1290" spans="4:4" x14ac:dyDescent="0.25">
      <c r="D1290" s="2" t="s">
        <v>1316</v>
      </c>
    </row>
    <row r="1291" spans="4:4" x14ac:dyDescent="0.25">
      <c r="D1291" s="2" t="s">
        <v>1317</v>
      </c>
    </row>
    <row r="1292" spans="4:4" x14ac:dyDescent="0.25">
      <c r="D1292" s="2" t="s">
        <v>1318</v>
      </c>
    </row>
    <row r="1293" spans="4:4" x14ac:dyDescent="0.25">
      <c r="D1293" s="2" t="s">
        <v>1319</v>
      </c>
    </row>
    <row r="1294" spans="4:4" x14ac:dyDescent="0.25">
      <c r="D1294" s="2" t="s">
        <v>1320</v>
      </c>
    </row>
    <row r="1295" spans="4:4" x14ac:dyDescent="0.25">
      <c r="D1295" s="2" t="s">
        <v>1321</v>
      </c>
    </row>
    <row r="1296" spans="4:4" x14ac:dyDescent="0.25">
      <c r="D1296" s="2" t="s">
        <v>1322</v>
      </c>
    </row>
    <row r="1297" spans="4:4" x14ac:dyDescent="0.25">
      <c r="D1297" s="2" t="s">
        <v>1323</v>
      </c>
    </row>
    <row r="1298" spans="4:4" x14ac:dyDescent="0.25">
      <c r="D1298" s="2" t="s">
        <v>1324</v>
      </c>
    </row>
    <row r="1299" spans="4:4" x14ac:dyDescent="0.25">
      <c r="D1299" s="2" t="s">
        <v>1325</v>
      </c>
    </row>
    <row r="1300" spans="4:4" x14ac:dyDescent="0.25">
      <c r="D1300" s="2" t="s">
        <v>1326</v>
      </c>
    </row>
    <row r="1301" spans="4:4" x14ac:dyDescent="0.25">
      <c r="D1301" s="2" t="s">
        <v>1327</v>
      </c>
    </row>
    <row r="1302" spans="4:4" x14ac:dyDescent="0.25">
      <c r="D1302" s="2" t="s">
        <v>1328</v>
      </c>
    </row>
    <row r="1303" spans="4:4" x14ac:dyDescent="0.25">
      <c r="D1303" s="2" t="s">
        <v>1329</v>
      </c>
    </row>
    <row r="1304" spans="4:4" x14ac:dyDescent="0.25">
      <c r="D1304" s="2" t="s">
        <v>1330</v>
      </c>
    </row>
    <row r="1305" spans="4:4" x14ac:dyDescent="0.25">
      <c r="D1305" s="2" t="s">
        <v>1331</v>
      </c>
    </row>
    <row r="1306" spans="4:4" x14ac:dyDescent="0.25">
      <c r="D1306" s="2" t="s">
        <v>1332</v>
      </c>
    </row>
    <row r="1307" spans="4:4" x14ac:dyDescent="0.25">
      <c r="D1307" s="2" t="s">
        <v>1333</v>
      </c>
    </row>
    <row r="1308" spans="4:4" x14ac:dyDescent="0.25">
      <c r="D1308" s="2" t="s">
        <v>1334</v>
      </c>
    </row>
    <row r="1309" spans="4:4" x14ac:dyDescent="0.25">
      <c r="D1309" s="2" t="s">
        <v>1335</v>
      </c>
    </row>
    <row r="1310" spans="4:4" x14ac:dyDescent="0.25">
      <c r="D1310" s="2" t="s">
        <v>1336</v>
      </c>
    </row>
    <row r="1311" spans="4:4" x14ac:dyDescent="0.25">
      <c r="D1311" s="2" t="s">
        <v>1337</v>
      </c>
    </row>
    <row r="1312" spans="4:4" x14ac:dyDescent="0.25">
      <c r="D1312" s="2" t="s">
        <v>1338</v>
      </c>
    </row>
    <row r="1313" spans="4:4" x14ac:dyDescent="0.25">
      <c r="D1313" s="2" t="s">
        <v>1339</v>
      </c>
    </row>
    <row r="1314" spans="4:4" x14ac:dyDescent="0.25">
      <c r="D1314" s="2" t="s">
        <v>1340</v>
      </c>
    </row>
    <row r="1315" spans="4:4" x14ac:dyDescent="0.25">
      <c r="D1315" s="2" t="s">
        <v>1341</v>
      </c>
    </row>
    <row r="1316" spans="4:4" x14ac:dyDescent="0.25">
      <c r="D1316" s="2" t="s">
        <v>1342</v>
      </c>
    </row>
    <row r="1317" spans="4:4" x14ac:dyDescent="0.25">
      <c r="D1317" s="2" t="s">
        <v>1343</v>
      </c>
    </row>
    <row r="1318" spans="4:4" x14ac:dyDescent="0.25">
      <c r="D1318" s="2" t="s">
        <v>1344</v>
      </c>
    </row>
    <row r="1319" spans="4:4" x14ac:dyDescent="0.25">
      <c r="D1319" s="2" t="s">
        <v>1345</v>
      </c>
    </row>
    <row r="1320" spans="4:4" x14ac:dyDescent="0.25">
      <c r="D1320" s="2" t="s">
        <v>1346</v>
      </c>
    </row>
    <row r="1321" spans="4:4" x14ac:dyDescent="0.25">
      <c r="D1321" s="2" t="s">
        <v>1347</v>
      </c>
    </row>
    <row r="1322" spans="4:4" x14ac:dyDescent="0.25">
      <c r="D1322" s="2" t="s">
        <v>1348</v>
      </c>
    </row>
    <row r="1323" spans="4:4" x14ac:dyDescent="0.25">
      <c r="D1323" s="2" t="s">
        <v>1349</v>
      </c>
    </row>
    <row r="1324" spans="4:4" x14ac:dyDescent="0.25">
      <c r="D1324" s="2" t="s">
        <v>1350</v>
      </c>
    </row>
    <row r="1325" spans="4:4" x14ac:dyDescent="0.25">
      <c r="D1325" s="2" t="s">
        <v>1351</v>
      </c>
    </row>
    <row r="1326" spans="4:4" x14ac:dyDescent="0.25">
      <c r="D1326" s="2" t="s">
        <v>1352</v>
      </c>
    </row>
    <row r="1327" spans="4:4" x14ac:dyDescent="0.25">
      <c r="D1327" s="2" t="s">
        <v>1353</v>
      </c>
    </row>
    <row r="1328" spans="4:4" x14ac:dyDescent="0.25">
      <c r="D1328" s="2" t="s">
        <v>1354</v>
      </c>
    </row>
    <row r="1329" spans="4:4" x14ac:dyDescent="0.25">
      <c r="D1329" s="2" t="s">
        <v>1355</v>
      </c>
    </row>
    <row r="1330" spans="4:4" x14ac:dyDescent="0.25">
      <c r="D1330" s="2" t="s">
        <v>1356</v>
      </c>
    </row>
    <row r="1331" spans="4:4" x14ac:dyDescent="0.25">
      <c r="D1331" s="2" t="s">
        <v>1357</v>
      </c>
    </row>
    <row r="1332" spans="4:4" x14ac:dyDescent="0.25">
      <c r="D1332" s="2" t="s">
        <v>1358</v>
      </c>
    </row>
    <row r="1333" spans="4:4" x14ac:dyDescent="0.25">
      <c r="D1333" s="2" t="s">
        <v>1359</v>
      </c>
    </row>
    <row r="1334" spans="4:4" x14ac:dyDescent="0.25">
      <c r="D1334" s="2" t="s">
        <v>1360</v>
      </c>
    </row>
    <row r="1335" spans="4:4" x14ac:dyDescent="0.25">
      <c r="D1335" s="2" t="s">
        <v>1361</v>
      </c>
    </row>
    <row r="1336" spans="4:4" x14ac:dyDescent="0.25">
      <c r="D1336" s="2" t="s">
        <v>1362</v>
      </c>
    </row>
    <row r="1337" spans="4:4" x14ac:dyDescent="0.25">
      <c r="D1337" s="2" t="s">
        <v>1363</v>
      </c>
    </row>
    <row r="1338" spans="4:4" x14ac:dyDescent="0.25">
      <c r="D1338" s="2" t="s">
        <v>1364</v>
      </c>
    </row>
    <row r="1339" spans="4:4" x14ac:dyDescent="0.25">
      <c r="D1339" s="2" t="s">
        <v>1365</v>
      </c>
    </row>
    <row r="1340" spans="4:4" x14ac:dyDescent="0.25">
      <c r="D1340" s="2" t="s">
        <v>1366</v>
      </c>
    </row>
    <row r="1341" spans="4:4" x14ac:dyDescent="0.25">
      <c r="D1341" s="2" t="s">
        <v>1367</v>
      </c>
    </row>
    <row r="1342" spans="4:4" x14ac:dyDescent="0.25">
      <c r="D1342" s="2" t="s">
        <v>1368</v>
      </c>
    </row>
    <row r="1343" spans="4:4" x14ac:dyDescent="0.25">
      <c r="D1343" s="2" t="s">
        <v>1369</v>
      </c>
    </row>
    <row r="1344" spans="4:4" x14ac:dyDescent="0.25">
      <c r="D1344" s="2" t="s">
        <v>1370</v>
      </c>
    </row>
    <row r="1345" spans="4:4" x14ac:dyDescent="0.25">
      <c r="D1345" s="2" t="s">
        <v>1371</v>
      </c>
    </row>
    <row r="1346" spans="4:4" x14ac:dyDescent="0.25">
      <c r="D1346" s="2" t="s">
        <v>1372</v>
      </c>
    </row>
    <row r="1347" spans="4:4" x14ac:dyDescent="0.25">
      <c r="D1347" s="2" t="s">
        <v>1373</v>
      </c>
    </row>
    <row r="1348" spans="4:4" x14ac:dyDescent="0.25">
      <c r="D1348" s="2" t="s">
        <v>1374</v>
      </c>
    </row>
    <row r="1349" spans="4:4" x14ac:dyDescent="0.25">
      <c r="D1349" s="2" t="s">
        <v>1375</v>
      </c>
    </row>
    <row r="1350" spans="4:4" x14ac:dyDescent="0.25">
      <c r="D1350" s="2" t="s">
        <v>1376</v>
      </c>
    </row>
    <row r="1351" spans="4:4" x14ac:dyDescent="0.25">
      <c r="D1351" s="2" t="s">
        <v>1377</v>
      </c>
    </row>
    <row r="1352" spans="4:4" x14ac:dyDescent="0.25">
      <c r="D1352" s="2" t="s">
        <v>1378</v>
      </c>
    </row>
    <row r="1353" spans="4:4" x14ac:dyDescent="0.25">
      <c r="D1353" s="2" t="s">
        <v>1379</v>
      </c>
    </row>
    <row r="1354" spans="4:4" x14ac:dyDescent="0.25">
      <c r="D1354" s="2" t="s">
        <v>1380</v>
      </c>
    </row>
    <row r="1355" spans="4:4" x14ac:dyDescent="0.25">
      <c r="D1355" s="2" t="s">
        <v>1381</v>
      </c>
    </row>
    <row r="1356" spans="4:4" x14ac:dyDescent="0.25">
      <c r="D1356" s="2" t="s">
        <v>1382</v>
      </c>
    </row>
    <row r="1357" spans="4:4" x14ac:dyDescent="0.25">
      <c r="D1357" s="2" t="s">
        <v>1383</v>
      </c>
    </row>
    <row r="1358" spans="4:4" x14ac:dyDescent="0.25">
      <c r="D1358" s="2" t="s">
        <v>1384</v>
      </c>
    </row>
    <row r="1359" spans="4:4" x14ac:dyDescent="0.25">
      <c r="D1359" s="2" t="s">
        <v>1385</v>
      </c>
    </row>
    <row r="1360" spans="4:4" x14ac:dyDescent="0.25">
      <c r="D1360" s="2" t="s">
        <v>1386</v>
      </c>
    </row>
    <row r="1361" spans="4:4" x14ac:dyDescent="0.25">
      <c r="D1361" s="2" t="s">
        <v>1387</v>
      </c>
    </row>
    <row r="1362" spans="4:4" x14ac:dyDescent="0.25">
      <c r="D1362" s="2" t="s">
        <v>1388</v>
      </c>
    </row>
    <row r="1363" spans="4:4" x14ac:dyDescent="0.25">
      <c r="D1363" s="2" t="s">
        <v>1389</v>
      </c>
    </row>
    <row r="1364" spans="4:4" x14ac:dyDescent="0.25">
      <c r="D1364" s="2" t="s">
        <v>1390</v>
      </c>
    </row>
    <row r="1365" spans="4:4" x14ac:dyDescent="0.25">
      <c r="D1365" s="2" t="s">
        <v>1391</v>
      </c>
    </row>
    <row r="1366" spans="4:4" x14ac:dyDescent="0.25">
      <c r="D1366" s="2" t="s">
        <v>1392</v>
      </c>
    </row>
    <row r="1367" spans="4:4" x14ac:dyDescent="0.25">
      <c r="D1367" s="2" t="s">
        <v>1393</v>
      </c>
    </row>
    <row r="1368" spans="4:4" x14ac:dyDescent="0.25">
      <c r="D1368" s="2" t="s">
        <v>1394</v>
      </c>
    </row>
    <row r="1369" spans="4:4" x14ac:dyDescent="0.25">
      <c r="D1369" s="2" t="s">
        <v>1395</v>
      </c>
    </row>
    <row r="1370" spans="4:4" x14ac:dyDescent="0.25">
      <c r="D1370" s="2" t="s">
        <v>1396</v>
      </c>
    </row>
    <row r="1371" spans="4:4" x14ac:dyDescent="0.25">
      <c r="D1371" s="2" t="s">
        <v>1397</v>
      </c>
    </row>
    <row r="1372" spans="4:4" x14ac:dyDescent="0.25">
      <c r="D1372" s="2" t="s">
        <v>1398</v>
      </c>
    </row>
    <row r="1373" spans="4:4" x14ac:dyDescent="0.25">
      <c r="D1373" s="2" t="s">
        <v>1399</v>
      </c>
    </row>
    <row r="1374" spans="4:4" x14ac:dyDescent="0.25">
      <c r="D1374" s="2" t="s">
        <v>1400</v>
      </c>
    </row>
    <row r="1375" spans="4:4" x14ac:dyDescent="0.25">
      <c r="D1375" s="2" t="s">
        <v>1401</v>
      </c>
    </row>
    <row r="1376" spans="4:4" x14ac:dyDescent="0.25">
      <c r="D1376" s="2" t="s">
        <v>1402</v>
      </c>
    </row>
    <row r="1377" spans="4:4" x14ac:dyDescent="0.25">
      <c r="D1377" s="2" t="s">
        <v>1403</v>
      </c>
    </row>
    <row r="1378" spans="4:4" x14ac:dyDescent="0.25">
      <c r="D1378" s="2" t="s">
        <v>1404</v>
      </c>
    </row>
    <row r="1379" spans="4:4" x14ac:dyDescent="0.25">
      <c r="D1379" s="2" t="s">
        <v>1405</v>
      </c>
    </row>
    <row r="1380" spans="4:4" x14ac:dyDescent="0.25">
      <c r="D1380" s="2" t="s">
        <v>1406</v>
      </c>
    </row>
    <row r="1381" spans="4:4" x14ac:dyDescent="0.25">
      <c r="D1381" s="2" t="s">
        <v>1407</v>
      </c>
    </row>
    <row r="1382" spans="4:4" x14ac:dyDescent="0.25">
      <c r="D1382" s="2" t="s">
        <v>1408</v>
      </c>
    </row>
    <row r="1383" spans="4:4" x14ac:dyDescent="0.25">
      <c r="D1383" s="2" t="s">
        <v>1409</v>
      </c>
    </row>
    <row r="1384" spans="4:4" x14ac:dyDescent="0.25">
      <c r="D1384" s="2" t="s">
        <v>1410</v>
      </c>
    </row>
    <row r="1385" spans="4:4" x14ac:dyDescent="0.25">
      <c r="D1385" s="2" t="s">
        <v>1411</v>
      </c>
    </row>
    <row r="1386" spans="4:4" x14ac:dyDescent="0.25">
      <c r="D1386" s="2" t="s">
        <v>1412</v>
      </c>
    </row>
    <row r="1387" spans="4:4" x14ac:dyDescent="0.25">
      <c r="D1387" s="2" t="s">
        <v>1413</v>
      </c>
    </row>
    <row r="1388" spans="4:4" x14ac:dyDescent="0.25">
      <c r="D1388" s="2" t="s">
        <v>1414</v>
      </c>
    </row>
    <row r="1389" spans="4:4" x14ac:dyDescent="0.25">
      <c r="D1389" s="2" t="s">
        <v>1415</v>
      </c>
    </row>
    <row r="1390" spans="4:4" x14ac:dyDescent="0.25">
      <c r="D1390" s="2" t="s">
        <v>1416</v>
      </c>
    </row>
    <row r="1391" spans="4:4" x14ac:dyDescent="0.25">
      <c r="D1391" s="2" t="s">
        <v>1417</v>
      </c>
    </row>
    <row r="1392" spans="4:4" x14ac:dyDescent="0.25">
      <c r="D1392" s="2" t="s">
        <v>1418</v>
      </c>
    </row>
    <row r="1393" spans="4:4" x14ac:dyDescent="0.25">
      <c r="D1393" s="2" t="s">
        <v>1419</v>
      </c>
    </row>
    <row r="1394" spans="4:4" x14ac:dyDescent="0.25">
      <c r="D1394" s="2" t="s">
        <v>1420</v>
      </c>
    </row>
    <row r="1395" spans="4:4" x14ac:dyDescent="0.25">
      <c r="D1395" s="2" t="s">
        <v>1421</v>
      </c>
    </row>
    <row r="1396" spans="4:4" x14ac:dyDescent="0.25">
      <c r="D1396" s="2" t="s">
        <v>1422</v>
      </c>
    </row>
    <row r="1397" spans="4:4" x14ac:dyDescent="0.25">
      <c r="D1397" s="2" t="s">
        <v>1423</v>
      </c>
    </row>
    <row r="1398" spans="4:4" x14ac:dyDescent="0.25">
      <c r="D1398" s="2" t="s">
        <v>1424</v>
      </c>
    </row>
    <row r="1399" spans="4:4" x14ac:dyDescent="0.25">
      <c r="D1399" s="2" t="s">
        <v>1425</v>
      </c>
    </row>
    <row r="1400" spans="4:4" x14ac:dyDescent="0.25">
      <c r="D1400" s="2" t="s">
        <v>1426</v>
      </c>
    </row>
    <row r="1401" spans="4:4" x14ac:dyDescent="0.25">
      <c r="D1401" s="2" t="s">
        <v>1427</v>
      </c>
    </row>
    <row r="1402" spans="4:4" x14ac:dyDescent="0.25">
      <c r="D1402" s="2" t="s">
        <v>1428</v>
      </c>
    </row>
    <row r="1403" spans="4:4" x14ac:dyDescent="0.25">
      <c r="D1403" s="2" t="s">
        <v>1429</v>
      </c>
    </row>
    <row r="1404" spans="4:4" x14ac:dyDescent="0.25">
      <c r="D1404" s="2" t="s">
        <v>1430</v>
      </c>
    </row>
    <row r="1405" spans="4:4" x14ac:dyDescent="0.25">
      <c r="D1405" s="2" t="s">
        <v>1431</v>
      </c>
    </row>
    <row r="1406" spans="4:4" x14ac:dyDescent="0.25">
      <c r="D1406" s="2" t="s">
        <v>1432</v>
      </c>
    </row>
    <row r="1407" spans="4:4" x14ac:dyDescent="0.25">
      <c r="D1407" s="2" t="s">
        <v>1433</v>
      </c>
    </row>
    <row r="1408" spans="4:4" x14ac:dyDescent="0.25">
      <c r="D1408" s="2" t="s">
        <v>1434</v>
      </c>
    </row>
    <row r="1409" spans="4:4" x14ac:dyDescent="0.25">
      <c r="D1409" s="2" t="s">
        <v>1435</v>
      </c>
    </row>
    <row r="1410" spans="4:4" x14ac:dyDescent="0.25">
      <c r="D1410" s="2" t="s">
        <v>1436</v>
      </c>
    </row>
    <row r="1411" spans="4:4" x14ac:dyDescent="0.25">
      <c r="D1411" s="2" t="s">
        <v>1437</v>
      </c>
    </row>
    <row r="1412" spans="4:4" x14ac:dyDescent="0.25">
      <c r="D1412" s="2" t="s">
        <v>1438</v>
      </c>
    </row>
    <row r="1413" spans="4:4" x14ac:dyDescent="0.25">
      <c r="D1413" s="2" t="s">
        <v>1439</v>
      </c>
    </row>
    <row r="1414" spans="4:4" x14ac:dyDescent="0.25">
      <c r="D1414" s="2" t="s">
        <v>1440</v>
      </c>
    </row>
    <row r="1415" spans="4:4" x14ac:dyDescent="0.25">
      <c r="D1415" s="2" t="s">
        <v>1441</v>
      </c>
    </row>
    <row r="1416" spans="4:4" x14ac:dyDescent="0.25">
      <c r="D1416" s="2" t="s">
        <v>1442</v>
      </c>
    </row>
    <row r="1417" spans="4:4" x14ac:dyDescent="0.25">
      <c r="D1417" s="2" t="s">
        <v>1443</v>
      </c>
    </row>
    <row r="1418" spans="4:4" x14ac:dyDescent="0.25">
      <c r="D1418" s="2" t="s">
        <v>1444</v>
      </c>
    </row>
    <row r="1419" spans="4:4" x14ac:dyDescent="0.25">
      <c r="D1419" s="2" t="s">
        <v>1445</v>
      </c>
    </row>
    <row r="1420" spans="4:4" x14ac:dyDescent="0.25">
      <c r="D1420" s="2" t="s">
        <v>1446</v>
      </c>
    </row>
    <row r="1421" spans="4:4" x14ac:dyDescent="0.25">
      <c r="D1421" s="2" t="s">
        <v>1447</v>
      </c>
    </row>
    <row r="1422" spans="4:4" x14ac:dyDescent="0.25">
      <c r="D1422" s="2" t="s">
        <v>1448</v>
      </c>
    </row>
    <row r="1423" spans="4:4" x14ac:dyDescent="0.25">
      <c r="D1423" s="2" t="s">
        <v>1449</v>
      </c>
    </row>
    <row r="1424" spans="4:4" x14ac:dyDescent="0.25">
      <c r="D1424" s="2" t="s">
        <v>1450</v>
      </c>
    </row>
    <row r="1425" spans="4:4" x14ac:dyDescent="0.25">
      <c r="D1425" s="2" t="s">
        <v>1451</v>
      </c>
    </row>
    <row r="1426" spans="4:4" x14ac:dyDescent="0.25">
      <c r="D1426" s="2" t="s">
        <v>1452</v>
      </c>
    </row>
    <row r="1427" spans="4:4" x14ac:dyDescent="0.25">
      <c r="D1427" s="2" t="s">
        <v>1453</v>
      </c>
    </row>
    <row r="1428" spans="4:4" x14ac:dyDescent="0.25">
      <c r="D1428" s="2" t="s">
        <v>1454</v>
      </c>
    </row>
    <row r="1429" spans="4:4" x14ac:dyDescent="0.25">
      <c r="D1429" s="2" t="s">
        <v>1455</v>
      </c>
    </row>
    <row r="1430" spans="4:4" x14ac:dyDescent="0.25">
      <c r="D1430" s="2" t="s">
        <v>1456</v>
      </c>
    </row>
    <row r="1431" spans="4:4" x14ac:dyDescent="0.25">
      <c r="D1431" s="2" t="s">
        <v>1457</v>
      </c>
    </row>
    <row r="1432" spans="4:4" x14ac:dyDescent="0.25">
      <c r="D1432" s="2" t="s">
        <v>1458</v>
      </c>
    </row>
    <row r="1433" spans="4:4" x14ac:dyDescent="0.25">
      <c r="D1433" s="2" t="s">
        <v>1459</v>
      </c>
    </row>
    <row r="1434" spans="4:4" x14ac:dyDescent="0.25">
      <c r="D1434" s="2" t="s">
        <v>1460</v>
      </c>
    </row>
    <row r="1435" spans="4:4" x14ac:dyDescent="0.25">
      <c r="D1435" s="2" t="s">
        <v>1461</v>
      </c>
    </row>
    <row r="1436" spans="4:4" x14ac:dyDescent="0.25">
      <c r="D1436" s="2" t="s">
        <v>1462</v>
      </c>
    </row>
    <row r="1437" spans="4:4" x14ac:dyDescent="0.25">
      <c r="D1437" s="2" t="s">
        <v>1463</v>
      </c>
    </row>
    <row r="1438" spans="4:4" x14ac:dyDescent="0.25">
      <c r="D1438" s="2" t="s">
        <v>1464</v>
      </c>
    </row>
    <row r="1439" spans="4:4" x14ac:dyDescent="0.25">
      <c r="D1439" s="2" t="s">
        <v>1465</v>
      </c>
    </row>
    <row r="1440" spans="4:4" x14ac:dyDescent="0.25">
      <c r="D1440" s="2" t="s">
        <v>1466</v>
      </c>
    </row>
    <row r="1441" spans="4:4" x14ac:dyDescent="0.25">
      <c r="D1441" s="2" t="s">
        <v>1467</v>
      </c>
    </row>
    <row r="1442" spans="4:4" x14ac:dyDescent="0.25">
      <c r="D1442" s="2" t="s">
        <v>1468</v>
      </c>
    </row>
    <row r="1443" spans="4:4" x14ac:dyDescent="0.25">
      <c r="D1443" s="2" t="s">
        <v>1469</v>
      </c>
    </row>
    <row r="1444" spans="4:4" x14ac:dyDescent="0.25">
      <c r="D1444" s="2" t="s">
        <v>1470</v>
      </c>
    </row>
    <row r="1445" spans="4:4" x14ac:dyDescent="0.25">
      <c r="D1445" s="2" t="s">
        <v>1471</v>
      </c>
    </row>
    <row r="1446" spans="4:4" x14ac:dyDescent="0.25">
      <c r="D1446" s="2" t="s">
        <v>1472</v>
      </c>
    </row>
    <row r="1447" spans="4:4" x14ac:dyDescent="0.25">
      <c r="D1447" s="2" t="s">
        <v>1473</v>
      </c>
    </row>
    <row r="1448" spans="4:4" x14ac:dyDescent="0.25">
      <c r="D1448" s="2" t="s">
        <v>1474</v>
      </c>
    </row>
    <row r="1449" spans="4:4" x14ac:dyDescent="0.25">
      <c r="D1449" s="2" t="s">
        <v>1475</v>
      </c>
    </row>
    <row r="1450" spans="4:4" x14ac:dyDescent="0.25">
      <c r="D1450" s="2" t="s">
        <v>1476</v>
      </c>
    </row>
    <row r="1451" spans="4:4" x14ac:dyDescent="0.25">
      <c r="D1451" s="2" t="s">
        <v>1477</v>
      </c>
    </row>
    <row r="1452" spans="4:4" x14ac:dyDescent="0.25">
      <c r="D1452" s="2" t="s">
        <v>1478</v>
      </c>
    </row>
    <row r="1453" spans="4:4" x14ac:dyDescent="0.25">
      <c r="D1453" s="2" t="s">
        <v>1479</v>
      </c>
    </row>
    <row r="1454" spans="4:4" x14ac:dyDescent="0.25">
      <c r="D1454" s="2" t="s">
        <v>1480</v>
      </c>
    </row>
    <row r="1455" spans="4:4" x14ac:dyDescent="0.25">
      <c r="D1455" s="2" t="s">
        <v>1481</v>
      </c>
    </row>
    <row r="1456" spans="4:4" x14ac:dyDescent="0.25">
      <c r="D1456" s="2" t="s">
        <v>1482</v>
      </c>
    </row>
    <row r="1457" spans="4:4" x14ac:dyDescent="0.25">
      <c r="D1457" s="2" t="s">
        <v>1483</v>
      </c>
    </row>
    <row r="1458" spans="4:4" x14ac:dyDescent="0.25">
      <c r="D1458" s="2" t="s">
        <v>1484</v>
      </c>
    </row>
    <row r="1459" spans="4:4" x14ac:dyDescent="0.25">
      <c r="D1459" s="2" t="s">
        <v>1485</v>
      </c>
    </row>
    <row r="1460" spans="4:4" x14ac:dyDescent="0.25">
      <c r="D1460" s="2" t="s">
        <v>1486</v>
      </c>
    </row>
    <row r="1461" spans="4:4" x14ac:dyDescent="0.25">
      <c r="D1461" s="2" t="s">
        <v>1487</v>
      </c>
    </row>
    <row r="1462" spans="4:4" x14ac:dyDescent="0.25">
      <c r="D1462" s="2" t="s">
        <v>1488</v>
      </c>
    </row>
    <row r="1463" spans="4:4" x14ac:dyDescent="0.25">
      <c r="D1463" s="2" t="s">
        <v>1489</v>
      </c>
    </row>
    <row r="1464" spans="4:4" x14ac:dyDescent="0.25">
      <c r="D1464" s="2" t="s">
        <v>1490</v>
      </c>
    </row>
    <row r="1465" spans="4:4" x14ac:dyDescent="0.25">
      <c r="D1465" s="2" t="s">
        <v>1491</v>
      </c>
    </row>
    <row r="1466" spans="4:4" x14ac:dyDescent="0.25">
      <c r="D1466" s="2" t="s">
        <v>1492</v>
      </c>
    </row>
    <row r="1467" spans="4:4" x14ac:dyDescent="0.25">
      <c r="D1467" s="2" t="s">
        <v>1493</v>
      </c>
    </row>
    <row r="1468" spans="4:4" x14ac:dyDescent="0.25">
      <c r="D1468" s="2" t="s">
        <v>1494</v>
      </c>
    </row>
    <row r="1469" spans="4:4" x14ac:dyDescent="0.25">
      <c r="D1469" s="2" t="s">
        <v>1495</v>
      </c>
    </row>
    <row r="1470" spans="4:4" x14ac:dyDescent="0.25">
      <c r="D1470" s="2" t="s">
        <v>1496</v>
      </c>
    </row>
    <row r="1471" spans="4:4" x14ac:dyDescent="0.25">
      <c r="D1471" s="2" t="s">
        <v>1497</v>
      </c>
    </row>
    <row r="1472" spans="4:4" x14ac:dyDescent="0.25">
      <c r="D1472" s="2" t="s">
        <v>1498</v>
      </c>
    </row>
    <row r="1473" spans="4:4" x14ac:dyDescent="0.25">
      <c r="D1473" s="2" t="s">
        <v>1499</v>
      </c>
    </row>
    <row r="1474" spans="4:4" x14ac:dyDescent="0.25">
      <c r="D1474" s="2" t="s">
        <v>1500</v>
      </c>
    </row>
    <row r="1475" spans="4:4" x14ac:dyDescent="0.25">
      <c r="D1475" s="2" t="s">
        <v>1501</v>
      </c>
    </row>
    <row r="1476" spans="4:4" x14ac:dyDescent="0.25">
      <c r="D1476" s="2" t="s">
        <v>1502</v>
      </c>
    </row>
    <row r="1477" spans="4:4" x14ac:dyDescent="0.25">
      <c r="D1477" s="2" t="s">
        <v>1503</v>
      </c>
    </row>
    <row r="1478" spans="4:4" x14ac:dyDescent="0.25">
      <c r="D1478" s="2" t="s">
        <v>1504</v>
      </c>
    </row>
    <row r="1479" spans="4:4" x14ac:dyDescent="0.25">
      <c r="D1479" s="2" t="s">
        <v>1505</v>
      </c>
    </row>
    <row r="1480" spans="4:4" x14ac:dyDescent="0.25">
      <c r="D1480" s="2" t="s">
        <v>1506</v>
      </c>
    </row>
    <row r="1481" spans="4:4" x14ac:dyDescent="0.25">
      <c r="D1481" s="2" t="s">
        <v>1507</v>
      </c>
    </row>
    <row r="1482" spans="4:4" x14ac:dyDescent="0.25">
      <c r="D1482" s="2" t="s">
        <v>1508</v>
      </c>
    </row>
    <row r="1483" spans="4:4" x14ac:dyDescent="0.25">
      <c r="D1483" s="2" t="s">
        <v>1509</v>
      </c>
    </row>
    <row r="1484" spans="4:4" x14ac:dyDescent="0.25">
      <c r="D1484" s="2" t="s">
        <v>1510</v>
      </c>
    </row>
    <row r="1485" spans="4:4" x14ac:dyDescent="0.25">
      <c r="D1485" s="2" t="s">
        <v>1511</v>
      </c>
    </row>
    <row r="1486" spans="4:4" x14ac:dyDescent="0.25">
      <c r="D1486" s="2" t="s">
        <v>1512</v>
      </c>
    </row>
    <row r="1487" spans="4:4" x14ac:dyDescent="0.25">
      <c r="D1487" s="2" t="s">
        <v>1513</v>
      </c>
    </row>
    <row r="1488" spans="4:4" x14ac:dyDescent="0.25">
      <c r="D1488" s="2" t="s">
        <v>1514</v>
      </c>
    </row>
    <row r="1489" spans="4:4" x14ac:dyDescent="0.25">
      <c r="D1489" s="2" t="s">
        <v>1515</v>
      </c>
    </row>
    <row r="1490" spans="4:4" x14ac:dyDescent="0.25">
      <c r="D1490" s="2" t="s">
        <v>1516</v>
      </c>
    </row>
    <row r="1491" spans="4:4" x14ac:dyDescent="0.25">
      <c r="D1491" s="2" t="s">
        <v>1517</v>
      </c>
    </row>
    <row r="1492" spans="4:4" x14ac:dyDescent="0.25">
      <c r="D1492" s="2" t="s">
        <v>1518</v>
      </c>
    </row>
    <row r="1493" spans="4:4" x14ac:dyDescent="0.25">
      <c r="D1493" s="2" t="s">
        <v>1519</v>
      </c>
    </row>
    <row r="1494" spans="4:4" x14ac:dyDescent="0.25">
      <c r="D1494" s="2" t="s">
        <v>1520</v>
      </c>
    </row>
    <row r="1495" spans="4:4" x14ac:dyDescent="0.25">
      <c r="D1495" s="2" t="s">
        <v>1521</v>
      </c>
    </row>
    <row r="1496" spans="4:4" x14ac:dyDescent="0.25">
      <c r="D1496" s="2" t="s">
        <v>1522</v>
      </c>
    </row>
    <row r="1497" spans="4:4" x14ac:dyDescent="0.25">
      <c r="D1497" s="2" t="s">
        <v>1523</v>
      </c>
    </row>
    <row r="1498" spans="4:4" x14ac:dyDescent="0.25">
      <c r="D1498" s="2" t="s">
        <v>1524</v>
      </c>
    </row>
    <row r="1499" spans="4:4" x14ac:dyDescent="0.25">
      <c r="D1499" s="2" t="s">
        <v>1525</v>
      </c>
    </row>
    <row r="1500" spans="4:4" x14ac:dyDescent="0.25">
      <c r="D1500" s="2" t="s">
        <v>1526</v>
      </c>
    </row>
    <row r="1501" spans="4:4" x14ac:dyDescent="0.25">
      <c r="D1501" s="2" t="s">
        <v>1527</v>
      </c>
    </row>
    <row r="1502" spans="4:4" x14ac:dyDescent="0.25">
      <c r="D1502" s="2" t="s">
        <v>1528</v>
      </c>
    </row>
    <row r="1503" spans="4:4" x14ac:dyDescent="0.25">
      <c r="D1503" s="2" t="s">
        <v>1529</v>
      </c>
    </row>
    <row r="1504" spans="4:4" x14ac:dyDescent="0.25">
      <c r="D1504" s="2" t="s">
        <v>1530</v>
      </c>
    </row>
    <row r="1505" spans="4:4" x14ac:dyDescent="0.25">
      <c r="D1505" s="2" t="s">
        <v>1531</v>
      </c>
    </row>
    <row r="1506" spans="4:4" x14ac:dyDescent="0.25">
      <c r="D1506" s="2" t="s">
        <v>1532</v>
      </c>
    </row>
    <row r="1507" spans="4:4" x14ac:dyDescent="0.25">
      <c r="D1507" s="2" t="s">
        <v>1533</v>
      </c>
    </row>
    <row r="1508" spans="4:4" x14ac:dyDescent="0.25">
      <c r="D1508" s="2" t="s">
        <v>1534</v>
      </c>
    </row>
    <row r="1509" spans="4:4" x14ac:dyDescent="0.25">
      <c r="D1509" s="2" t="s">
        <v>1535</v>
      </c>
    </row>
    <row r="1510" spans="4:4" x14ac:dyDescent="0.25">
      <c r="D1510" s="2" t="s">
        <v>1536</v>
      </c>
    </row>
    <row r="1511" spans="4:4" x14ac:dyDescent="0.25">
      <c r="D1511" s="2" t="s">
        <v>1537</v>
      </c>
    </row>
    <row r="1512" spans="4:4" x14ac:dyDescent="0.25">
      <c r="D1512" s="2" t="s">
        <v>1538</v>
      </c>
    </row>
    <row r="1513" spans="4:4" x14ac:dyDescent="0.25">
      <c r="D1513" s="2" t="s">
        <v>1539</v>
      </c>
    </row>
    <row r="1514" spans="4:4" x14ac:dyDescent="0.25">
      <c r="D1514" s="2" t="s">
        <v>1540</v>
      </c>
    </row>
    <row r="1515" spans="4:4" x14ac:dyDescent="0.25">
      <c r="D1515" s="2" t="s">
        <v>1541</v>
      </c>
    </row>
    <row r="1516" spans="4:4" x14ac:dyDescent="0.25">
      <c r="D1516" s="2" t="s">
        <v>1542</v>
      </c>
    </row>
    <row r="1517" spans="4:4" x14ac:dyDescent="0.25">
      <c r="D1517" s="2" t="s">
        <v>1543</v>
      </c>
    </row>
    <row r="1518" spans="4:4" x14ac:dyDescent="0.25">
      <c r="D1518" s="2" t="s">
        <v>1544</v>
      </c>
    </row>
    <row r="1519" spans="4:4" x14ac:dyDescent="0.25">
      <c r="D1519" s="2" t="s">
        <v>1545</v>
      </c>
    </row>
    <row r="1520" spans="4:4" x14ac:dyDescent="0.25">
      <c r="D1520" s="2" t="s">
        <v>1546</v>
      </c>
    </row>
    <row r="1521" spans="4:4" x14ac:dyDescent="0.25">
      <c r="D1521" s="2" t="s">
        <v>1547</v>
      </c>
    </row>
    <row r="1522" spans="4:4" x14ac:dyDescent="0.25">
      <c r="D1522" s="2" t="s">
        <v>1548</v>
      </c>
    </row>
    <row r="1523" spans="4:4" x14ac:dyDescent="0.25">
      <c r="D1523" s="2" t="s">
        <v>1549</v>
      </c>
    </row>
    <row r="1524" spans="4:4" x14ac:dyDescent="0.25">
      <c r="D1524" s="2" t="s">
        <v>1550</v>
      </c>
    </row>
    <row r="1525" spans="4:4" x14ac:dyDescent="0.25">
      <c r="D1525" s="2" t="s">
        <v>1551</v>
      </c>
    </row>
    <row r="1526" spans="4:4" x14ac:dyDescent="0.25">
      <c r="D1526" s="2" t="s">
        <v>1552</v>
      </c>
    </row>
    <row r="1527" spans="4:4" x14ac:dyDescent="0.25">
      <c r="D1527" s="2" t="s">
        <v>1553</v>
      </c>
    </row>
    <row r="1528" spans="4:4" x14ac:dyDescent="0.25">
      <c r="D1528" s="2" t="s">
        <v>1554</v>
      </c>
    </row>
    <row r="1529" spans="4:4" x14ac:dyDescent="0.25">
      <c r="D1529" s="2" t="s">
        <v>1555</v>
      </c>
    </row>
    <row r="1530" spans="4:4" x14ac:dyDescent="0.25">
      <c r="D1530" s="2" t="s">
        <v>1556</v>
      </c>
    </row>
    <row r="1531" spans="4:4" x14ac:dyDescent="0.25">
      <c r="D1531" s="2" t="s">
        <v>1557</v>
      </c>
    </row>
    <row r="1532" spans="4:4" x14ac:dyDescent="0.25">
      <c r="D1532" s="2" t="s">
        <v>1558</v>
      </c>
    </row>
    <row r="1533" spans="4:4" x14ac:dyDescent="0.25">
      <c r="D1533" s="2" t="s">
        <v>1559</v>
      </c>
    </row>
    <row r="1534" spans="4:4" x14ac:dyDescent="0.25">
      <c r="D1534" s="2" t="s">
        <v>1560</v>
      </c>
    </row>
    <row r="1535" spans="4:4" x14ac:dyDescent="0.25">
      <c r="D1535" s="2" t="s">
        <v>1561</v>
      </c>
    </row>
    <row r="1536" spans="4:4" x14ac:dyDescent="0.25">
      <c r="D1536" s="2" t="s">
        <v>1562</v>
      </c>
    </row>
    <row r="1537" spans="4:4" x14ac:dyDescent="0.25">
      <c r="D1537" s="2" t="s">
        <v>1563</v>
      </c>
    </row>
    <row r="1538" spans="4:4" x14ac:dyDescent="0.25">
      <c r="D1538" s="2" t="s">
        <v>1564</v>
      </c>
    </row>
    <row r="1539" spans="4:4" x14ac:dyDescent="0.25">
      <c r="D1539" s="2" t="s">
        <v>1565</v>
      </c>
    </row>
    <row r="1540" spans="4:4" x14ac:dyDescent="0.25">
      <c r="D1540" s="2" t="s">
        <v>1566</v>
      </c>
    </row>
    <row r="1541" spans="4:4" x14ac:dyDescent="0.25">
      <c r="D1541" s="2" t="s">
        <v>1567</v>
      </c>
    </row>
    <row r="1542" spans="4:4" x14ac:dyDescent="0.25">
      <c r="D1542" s="2" t="s">
        <v>1568</v>
      </c>
    </row>
    <row r="1543" spans="4:4" x14ac:dyDescent="0.25">
      <c r="D1543" s="2" t="s">
        <v>1569</v>
      </c>
    </row>
    <row r="1544" spans="4:4" x14ac:dyDescent="0.25">
      <c r="D1544" s="2" t="s">
        <v>1570</v>
      </c>
    </row>
    <row r="1545" spans="4:4" x14ac:dyDescent="0.25">
      <c r="D1545" s="2" t="s">
        <v>1571</v>
      </c>
    </row>
    <row r="1546" spans="4:4" x14ac:dyDescent="0.25">
      <c r="D1546" s="2" t="s">
        <v>1572</v>
      </c>
    </row>
    <row r="1547" spans="4:4" x14ac:dyDescent="0.25">
      <c r="D1547" s="2" t="s">
        <v>1573</v>
      </c>
    </row>
    <row r="1548" spans="4:4" x14ac:dyDescent="0.25">
      <c r="D1548" s="2" t="s">
        <v>1574</v>
      </c>
    </row>
    <row r="1549" spans="4:4" x14ac:dyDescent="0.25">
      <c r="D1549" s="2" t="s">
        <v>1575</v>
      </c>
    </row>
    <row r="1550" spans="4:4" x14ac:dyDescent="0.25">
      <c r="D1550" s="2" t="s">
        <v>1576</v>
      </c>
    </row>
    <row r="1551" spans="4:4" x14ac:dyDescent="0.25">
      <c r="D1551" s="2" t="s">
        <v>1577</v>
      </c>
    </row>
    <row r="1552" spans="4:4" x14ac:dyDescent="0.25">
      <c r="D1552" s="2" t="s">
        <v>1578</v>
      </c>
    </row>
    <row r="1553" spans="4:4" x14ac:dyDescent="0.25">
      <c r="D1553" s="2" t="s">
        <v>1579</v>
      </c>
    </row>
    <row r="1554" spans="4:4" x14ac:dyDescent="0.25">
      <c r="D1554" s="2" t="s">
        <v>1580</v>
      </c>
    </row>
    <row r="1555" spans="4:4" x14ac:dyDescent="0.25">
      <c r="D1555" s="2" t="s">
        <v>1581</v>
      </c>
    </row>
    <row r="1556" spans="4:4" x14ac:dyDescent="0.25">
      <c r="D1556" s="2" t="s">
        <v>1582</v>
      </c>
    </row>
    <row r="1557" spans="4:4" x14ac:dyDescent="0.25">
      <c r="D1557" s="2" t="s">
        <v>1583</v>
      </c>
    </row>
    <row r="1558" spans="4:4" x14ac:dyDescent="0.25">
      <c r="D1558" s="2" t="s">
        <v>1584</v>
      </c>
    </row>
    <row r="1559" spans="4:4" x14ac:dyDescent="0.25">
      <c r="D1559" s="2" t="s">
        <v>1585</v>
      </c>
    </row>
    <row r="1560" spans="4:4" x14ac:dyDescent="0.25">
      <c r="D1560" s="2" t="s">
        <v>1586</v>
      </c>
    </row>
    <row r="1561" spans="4:4" x14ac:dyDescent="0.25">
      <c r="D1561" s="2" t="s">
        <v>1587</v>
      </c>
    </row>
    <row r="1562" spans="4:4" x14ac:dyDescent="0.25">
      <c r="D1562" s="2" t="s">
        <v>1588</v>
      </c>
    </row>
    <row r="1563" spans="4:4" x14ac:dyDescent="0.25">
      <c r="D1563" s="2" t="s">
        <v>1589</v>
      </c>
    </row>
    <row r="1564" spans="4:4" x14ac:dyDescent="0.25">
      <c r="D1564" s="2" t="s">
        <v>1590</v>
      </c>
    </row>
    <row r="1565" spans="4:4" x14ac:dyDescent="0.25">
      <c r="D1565" s="2" t="s">
        <v>1591</v>
      </c>
    </row>
    <row r="1566" spans="4:4" x14ac:dyDescent="0.25">
      <c r="D1566" s="2" t="s">
        <v>1592</v>
      </c>
    </row>
    <row r="1567" spans="4:4" x14ac:dyDescent="0.25">
      <c r="D1567" s="2" t="s">
        <v>1593</v>
      </c>
    </row>
    <row r="1568" spans="4:4" x14ac:dyDescent="0.25">
      <c r="D1568" s="2" t="s">
        <v>1594</v>
      </c>
    </row>
    <row r="1569" spans="4:4" x14ac:dyDescent="0.25">
      <c r="D1569" s="2" t="s">
        <v>1595</v>
      </c>
    </row>
    <row r="1570" spans="4:4" x14ac:dyDescent="0.25">
      <c r="D1570" s="2" t="s">
        <v>1596</v>
      </c>
    </row>
    <row r="1571" spans="4:4" x14ac:dyDescent="0.25">
      <c r="D1571" s="2" t="s">
        <v>1597</v>
      </c>
    </row>
    <row r="1572" spans="4:4" x14ac:dyDescent="0.25">
      <c r="D1572" s="2" t="s">
        <v>1598</v>
      </c>
    </row>
    <row r="1573" spans="4:4" x14ac:dyDescent="0.25">
      <c r="D1573" s="2" t="s">
        <v>1599</v>
      </c>
    </row>
    <row r="1574" spans="4:4" x14ac:dyDescent="0.25">
      <c r="D1574" s="2" t="s">
        <v>1600</v>
      </c>
    </row>
    <row r="1575" spans="4:4" x14ac:dyDescent="0.25">
      <c r="D1575" s="2" t="s">
        <v>1601</v>
      </c>
    </row>
    <row r="1576" spans="4:4" x14ac:dyDescent="0.25">
      <c r="D1576" s="2" t="s">
        <v>1602</v>
      </c>
    </row>
    <row r="1577" spans="4:4" x14ac:dyDescent="0.25">
      <c r="D1577" s="2" t="s">
        <v>1603</v>
      </c>
    </row>
    <row r="1578" spans="4:4" x14ac:dyDescent="0.25">
      <c r="D1578" s="2" t="s">
        <v>1604</v>
      </c>
    </row>
    <row r="1579" spans="4:4" x14ac:dyDescent="0.25">
      <c r="D1579" s="2" t="s">
        <v>1605</v>
      </c>
    </row>
    <row r="1580" spans="4:4" x14ac:dyDescent="0.25">
      <c r="D1580" s="2" t="s">
        <v>1606</v>
      </c>
    </row>
    <row r="1581" spans="4:4" x14ac:dyDescent="0.25">
      <c r="D1581" s="2" t="s">
        <v>1607</v>
      </c>
    </row>
    <row r="1582" spans="4:4" x14ac:dyDescent="0.25">
      <c r="D1582" s="2" t="s">
        <v>1608</v>
      </c>
    </row>
    <row r="1583" spans="4:4" x14ac:dyDescent="0.25">
      <c r="D1583" s="2" t="s">
        <v>1609</v>
      </c>
    </row>
    <row r="1584" spans="4:4" x14ac:dyDescent="0.25">
      <c r="D1584" s="2" t="s">
        <v>1610</v>
      </c>
    </row>
    <row r="1585" spans="4:4" x14ac:dyDescent="0.25">
      <c r="D1585" s="2" t="s">
        <v>1611</v>
      </c>
    </row>
    <row r="1586" spans="4:4" x14ac:dyDescent="0.25">
      <c r="D1586" s="2" t="s">
        <v>1612</v>
      </c>
    </row>
    <row r="1587" spans="4:4" x14ac:dyDescent="0.25">
      <c r="D1587" s="2" t="s">
        <v>1613</v>
      </c>
    </row>
    <row r="1588" spans="4:4" x14ac:dyDescent="0.25">
      <c r="D1588" s="2" t="s">
        <v>1614</v>
      </c>
    </row>
    <row r="1589" spans="4:4" x14ac:dyDescent="0.25">
      <c r="D1589" s="2" t="s">
        <v>1615</v>
      </c>
    </row>
    <row r="1590" spans="4:4" x14ac:dyDescent="0.25">
      <c r="D1590" s="2" t="s">
        <v>1616</v>
      </c>
    </row>
    <row r="1591" spans="4:4" x14ac:dyDescent="0.25">
      <c r="D1591" s="2" t="s">
        <v>1617</v>
      </c>
    </row>
    <row r="1592" spans="4:4" x14ac:dyDescent="0.25">
      <c r="D1592" s="2" t="s">
        <v>1618</v>
      </c>
    </row>
    <row r="1593" spans="4:4" x14ac:dyDescent="0.25">
      <c r="D1593" s="2" t="s">
        <v>1619</v>
      </c>
    </row>
    <row r="1594" spans="4:4" x14ac:dyDescent="0.25">
      <c r="D1594" s="2" t="s">
        <v>1620</v>
      </c>
    </row>
    <row r="1595" spans="4:4" x14ac:dyDescent="0.25">
      <c r="D1595" s="2" t="s">
        <v>1621</v>
      </c>
    </row>
    <row r="1596" spans="4:4" x14ac:dyDescent="0.25">
      <c r="D1596" s="2" t="s">
        <v>1622</v>
      </c>
    </row>
    <row r="1597" spans="4:4" x14ac:dyDescent="0.25">
      <c r="D1597" s="2" t="s">
        <v>1623</v>
      </c>
    </row>
    <row r="1598" spans="4:4" x14ac:dyDescent="0.25">
      <c r="D1598" s="2" t="s">
        <v>1624</v>
      </c>
    </row>
    <row r="1599" spans="4:4" x14ac:dyDescent="0.25">
      <c r="D1599" s="2" t="s">
        <v>1625</v>
      </c>
    </row>
    <row r="1600" spans="4:4" x14ac:dyDescent="0.25">
      <c r="D1600" s="2" t="s">
        <v>1626</v>
      </c>
    </row>
    <row r="1601" spans="4:4" x14ac:dyDescent="0.25">
      <c r="D1601" s="2" t="s">
        <v>1627</v>
      </c>
    </row>
    <row r="1602" spans="4:4" x14ac:dyDescent="0.25">
      <c r="D1602" s="2" t="s">
        <v>1628</v>
      </c>
    </row>
    <row r="1603" spans="4:4" x14ac:dyDescent="0.25">
      <c r="D1603" s="2" t="s">
        <v>1629</v>
      </c>
    </row>
    <row r="1604" spans="4:4" x14ac:dyDescent="0.25">
      <c r="D1604" s="2" t="s">
        <v>1630</v>
      </c>
    </row>
    <row r="1605" spans="4:4" x14ac:dyDescent="0.25">
      <c r="D1605" s="2" t="s">
        <v>1631</v>
      </c>
    </row>
    <row r="1606" spans="4:4" x14ac:dyDescent="0.25">
      <c r="D1606" s="2" t="s">
        <v>1632</v>
      </c>
    </row>
    <row r="1607" spans="4:4" x14ac:dyDescent="0.25">
      <c r="D1607" s="2" t="s">
        <v>1633</v>
      </c>
    </row>
    <row r="1608" spans="4:4" x14ac:dyDescent="0.25">
      <c r="D1608" s="2" t="s">
        <v>1634</v>
      </c>
    </row>
    <row r="1609" spans="4:4" x14ac:dyDescent="0.25">
      <c r="D1609" s="2" t="s">
        <v>1635</v>
      </c>
    </row>
    <row r="1610" spans="4:4" x14ac:dyDescent="0.25">
      <c r="D1610" s="2" t="s">
        <v>1636</v>
      </c>
    </row>
    <row r="1611" spans="4:4" x14ac:dyDescent="0.25">
      <c r="D1611" s="2" t="s">
        <v>1637</v>
      </c>
    </row>
    <row r="1612" spans="4:4" x14ac:dyDescent="0.25">
      <c r="D1612" s="2" t="s">
        <v>1638</v>
      </c>
    </row>
    <row r="1613" spans="4:4" x14ac:dyDescent="0.25">
      <c r="D1613" s="2" t="s">
        <v>1639</v>
      </c>
    </row>
    <row r="1614" spans="4:4" x14ac:dyDescent="0.25">
      <c r="D1614" s="2" t="s">
        <v>1640</v>
      </c>
    </row>
    <row r="1615" spans="4:4" x14ac:dyDescent="0.25">
      <c r="D1615" s="2" t="s">
        <v>1641</v>
      </c>
    </row>
    <row r="1616" spans="4:4" x14ac:dyDescent="0.25">
      <c r="D1616" s="2" t="s">
        <v>1642</v>
      </c>
    </row>
    <row r="1617" spans="4:4" x14ac:dyDescent="0.25">
      <c r="D1617" s="2" t="s">
        <v>1643</v>
      </c>
    </row>
    <row r="1618" spans="4:4" x14ac:dyDescent="0.25">
      <c r="D1618" s="2" t="s">
        <v>1644</v>
      </c>
    </row>
    <row r="1619" spans="4:4" x14ac:dyDescent="0.25">
      <c r="D1619" s="2" t="s">
        <v>1645</v>
      </c>
    </row>
    <row r="1620" spans="4:4" x14ac:dyDescent="0.25">
      <c r="D1620" s="2" t="s">
        <v>1646</v>
      </c>
    </row>
    <row r="1621" spans="4:4" x14ac:dyDescent="0.25">
      <c r="D1621" s="2" t="s">
        <v>1647</v>
      </c>
    </row>
    <row r="1622" spans="4:4" x14ac:dyDescent="0.25">
      <c r="D1622" s="2" t="s">
        <v>1648</v>
      </c>
    </row>
    <row r="1623" spans="4:4" x14ac:dyDescent="0.25">
      <c r="D1623" s="2" t="s">
        <v>1649</v>
      </c>
    </row>
    <row r="1624" spans="4:4" x14ac:dyDescent="0.25">
      <c r="D1624" s="2" t="s">
        <v>1650</v>
      </c>
    </row>
    <row r="1625" spans="4:4" x14ac:dyDescent="0.25">
      <c r="D1625" s="2" t="s">
        <v>1651</v>
      </c>
    </row>
    <row r="1626" spans="4:4" x14ac:dyDescent="0.25">
      <c r="D1626" s="2" t="s">
        <v>1652</v>
      </c>
    </row>
    <row r="1627" spans="4:4" x14ac:dyDescent="0.25">
      <c r="D1627" s="2" t="s">
        <v>1653</v>
      </c>
    </row>
    <row r="1628" spans="4:4" x14ac:dyDescent="0.25">
      <c r="D1628" s="2" t="s">
        <v>1654</v>
      </c>
    </row>
    <row r="1629" spans="4:4" x14ac:dyDescent="0.25">
      <c r="D1629" s="2" t="s">
        <v>1655</v>
      </c>
    </row>
    <row r="1630" spans="4:4" x14ac:dyDescent="0.25">
      <c r="D1630" s="2" t="s">
        <v>1656</v>
      </c>
    </row>
    <row r="1631" spans="4:4" x14ac:dyDescent="0.25">
      <c r="D1631" s="2" t="s">
        <v>1657</v>
      </c>
    </row>
    <row r="1632" spans="4:4" x14ac:dyDescent="0.25">
      <c r="D1632" s="2" t="s">
        <v>1658</v>
      </c>
    </row>
    <row r="1633" spans="4:4" x14ac:dyDescent="0.25">
      <c r="D1633" s="2" t="s">
        <v>1659</v>
      </c>
    </row>
    <row r="1634" spans="4:4" x14ac:dyDescent="0.25">
      <c r="D1634" s="2" t="s">
        <v>1660</v>
      </c>
    </row>
    <row r="1635" spans="4:4" x14ac:dyDescent="0.25">
      <c r="D1635" s="2" t="s">
        <v>1661</v>
      </c>
    </row>
    <row r="1636" spans="4:4" x14ac:dyDescent="0.25">
      <c r="D1636" s="2" t="s">
        <v>1662</v>
      </c>
    </row>
    <row r="1637" spans="4:4" x14ac:dyDescent="0.25">
      <c r="D1637" s="2" t="s">
        <v>1663</v>
      </c>
    </row>
    <row r="1638" spans="4:4" x14ac:dyDescent="0.25">
      <c r="D1638" s="2" t="s">
        <v>1664</v>
      </c>
    </row>
    <row r="1639" spans="4:4" x14ac:dyDescent="0.25">
      <c r="D1639" s="2" t="s">
        <v>1665</v>
      </c>
    </row>
    <row r="1640" spans="4:4" x14ac:dyDescent="0.25">
      <c r="D1640" s="2" t="s">
        <v>1666</v>
      </c>
    </row>
    <row r="1641" spans="4:4" x14ac:dyDescent="0.25">
      <c r="D1641" s="2" t="s">
        <v>1667</v>
      </c>
    </row>
    <row r="1642" spans="4:4" x14ac:dyDescent="0.25">
      <c r="D1642" s="2" t="s">
        <v>1668</v>
      </c>
    </row>
    <row r="1643" spans="4:4" x14ac:dyDescent="0.25">
      <c r="D1643" s="2" t="s">
        <v>1669</v>
      </c>
    </row>
    <row r="1644" spans="4:4" x14ac:dyDescent="0.25">
      <c r="D1644" s="2" t="s">
        <v>1670</v>
      </c>
    </row>
    <row r="1645" spans="4:4" x14ac:dyDescent="0.25">
      <c r="D1645" s="2" t="s">
        <v>1671</v>
      </c>
    </row>
    <row r="1646" spans="4:4" x14ac:dyDescent="0.25">
      <c r="D1646" s="2" t="s">
        <v>1672</v>
      </c>
    </row>
    <row r="1647" spans="4:4" x14ac:dyDescent="0.25">
      <c r="D1647" s="2" t="s">
        <v>1673</v>
      </c>
    </row>
    <row r="1648" spans="4:4" x14ac:dyDescent="0.25">
      <c r="D1648" s="2" t="s">
        <v>1674</v>
      </c>
    </row>
    <row r="1649" spans="4:4" x14ac:dyDescent="0.25">
      <c r="D1649" s="2" t="s">
        <v>1675</v>
      </c>
    </row>
    <row r="1650" spans="4:4" x14ac:dyDescent="0.25">
      <c r="D1650" s="2" t="s">
        <v>1676</v>
      </c>
    </row>
    <row r="1651" spans="4:4" x14ac:dyDescent="0.25">
      <c r="D1651" s="2" t="s">
        <v>1677</v>
      </c>
    </row>
    <row r="1652" spans="4:4" x14ac:dyDescent="0.25">
      <c r="D1652" s="2" t="s">
        <v>1678</v>
      </c>
    </row>
    <row r="1653" spans="4:4" x14ac:dyDescent="0.25">
      <c r="D1653" s="2" t="s">
        <v>1679</v>
      </c>
    </row>
    <row r="1654" spans="4:4" x14ac:dyDescent="0.25">
      <c r="D1654" s="2" t="s">
        <v>1680</v>
      </c>
    </row>
    <row r="1655" spans="4:4" x14ac:dyDescent="0.25">
      <c r="D1655" s="2" t="s">
        <v>1681</v>
      </c>
    </row>
    <row r="1656" spans="4:4" x14ac:dyDescent="0.25">
      <c r="D1656" s="2" t="s">
        <v>1682</v>
      </c>
    </row>
    <row r="1657" spans="4:4" x14ac:dyDescent="0.25">
      <c r="D1657" s="2" t="s">
        <v>1683</v>
      </c>
    </row>
    <row r="1658" spans="4:4" x14ac:dyDescent="0.25">
      <c r="D1658" s="2" t="s">
        <v>1684</v>
      </c>
    </row>
    <row r="1659" spans="4:4" x14ac:dyDescent="0.25">
      <c r="D1659" s="2" t="s">
        <v>1685</v>
      </c>
    </row>
    <row r="1660" spans="4:4" x14ac:dyDescent="0.25">
      <c r="D1660" s="2" t="s">
        <v>1686</v>
      </c>
    </row>
    <row r="1661" spans="4:4" x14ac:dyDescent="0.25">
      <c r="D1661" s="2" t="s">
        <v>1687</v>
      </c>
    </row>
    <row r="1662" spans="4:4" x14ac:dyDescent="0.25">
      <c r="D1662" s="2" t="s">
        <v>1688</v>
      </c>
    </row>
    <row r="1663" spans="4:4" x14ac:dyDescent="0.25">
      <c r="D1663" s="2" t="s">
        <v>1689</v>
      </c>
    </row>
    <row r="1664" spans="4:4" x14ac:dyDescent="0.25">
      <c r="D1664" s="2" t="s">
        <v>1690</v>
      </c>
    </row>
    <row r="1665" spans="4:4" x14ac:dyDescent="0.25">
      <c r="D1665" s="2" t="s">
        <v>1691</v>
      </c>
    </row>
    <row r="1666" spans="4:4" x14ac:dyDescent="0.25">
      <c r="D1666" s="2" t="s">
        <v>1692</v>
      </c>
    </row>
    <row r="1667" spans="4:4" x14ac:dyDescent="0.25">
      <c r="D1667" s="2" t="s">
        <v>1693</v>
      </c>
    </row>
    <row r="1668" spans="4:4" x14ac:dyDescent="0.25">
      <c r="D1668" s="2" t="s">
        <v>1694</v>
      </c>
    </row>
    <row r="1669" spans="4:4" x14ac:dyDescent="0.25">
      <c r="D1669" s="2" t="s">
        <v>1695</v>
      </c>
    </row>
    <row r="1670" spans="4:4" x14ac:dyDescent="0.25">
      <c r="D1670" s="2" t="s">
        <v>1696</v>
      </c>
    </row>
    <row r="1671" spans="4:4" x14ac:dyDescent="0.25">
      <c r="D1671" s="2" t="s">
        <v>1697</v>
      </c>
    </row>
    <row r="1672" spans="4:4" x14ac:dyDescent="0.25">
      <c r="D1672" s="2" t="s">
        <v>1698</v>
      </c>
    </row>
    <row r="1673" spans="4:4" x14ac:dyDescent="0.25">
      <c r="D1673" s="2" t="s">
        <v>1699</v>
      </c>
    </row>
    <row r="1674" spans="4:4" x14ac:dyDescent="0.25">
      <c r="D1674" s="2" t="s">
        <v>1700</v>
      </c>
    </row>
    <row r="1675" spans="4:4" x14ac:dyDescent="0.25">
      <c r="D1675" s="2" t="s">
        <v>1701</v>
      </c>
    </row>
    <row r="1676" spans="4:4" x14ac:dyDescent="0.25">
      <c r="D1676" s="2" t="s">
        <v>1702</v>
      </c>
    </row>
    <row r="1677" spans="4:4" x14ac:dyDescent="0.25">
      <c r="D1677" s="2" t="s">
        <v>1703</v>
      </c>
    </row>
    <row r="1678" spans="4:4" x14ac:dyDescent="0.25">
      <c r="D1678" s="2" t="s">
        <v>1704</v>
      </c>
    </row>
    <row r="1679" spans="4:4" x14ac:dyDescent="0.25">
      <c r="D1679" s="2" t="s">
        <v>1705</v>
      </c>
    </row>
    <row r="1680" spans="4:4" x14ac:dyDescent="0.25">
      <c r="D1680" s="2" t="s">
        <v>1706</v>
      </c>
    </row>
    <row r="1681" spans="4:4" x14ac:dyDescent="0.25">
      <c r="D1681" s="2" t="s">
        <v>1707</v>
      </c>
    </row>
    <row r="1682" spans="4:4" x14ac:dyDescent="0.25">
      <c r="D1682" s="2" t="s">
        <v>1708</v>
      </c>
    </row>
    <row r="1683" spans="4:4" x14ac:dyDescent="0.25">
      <c r="D1683" s="2" t="s">
        <v>1709</v>
      </c>
    </row>
    <row r="1684" spans="4:4" x14ac:dyDescent="0.25">
      <c r="D1684" s="2" t="s">
        <v>1710</v>
      </c>
    </row>
    <row r="1685" spans="4:4" x14ac:dyDescent="0.25">
      <c r="D1685" s="2" t="s">
        <v>1711</v>
      </c>
    </row>
    <row r="1686" spans="4:4" x14ac:dyDescent="0.25">
      <c r="D1686" s="2" t="s">
        <v>1712</v>
      </c>
    </row>
    <row r="1687" spans="4:4" x14ac:dyDescent="0.25">
      <c r="D1687" s="2" t="s">
        <v>1713</v>
      </c>
    </row>
    <row r="1688" spans="4:4" x14ac:dyDescent="0.25">
      <c r="D1688" s="2" t="s">
        <v>1714</v>
      </c>
    </row>
    <row r="1689" spans="4:4" x14ac:dyDescent="0.25">
      <c r="D1689" s="2" t="s">
        <v>1715</v>
      </c>
    </row>
    <row r="1690" spans="4:4" x14ac:dyDescent="0.25">
      <c r="D1690" s="2" t="s">
        <v>1716</v>
      </c>
    </row>
    <row r="1691" spans="4:4" x14ac:dyDescent="0.25">
      <c r="D1691" s="2" t="s">
        <v>1717</v>
      </c>
    </row>
    <row r="1692" spans="4:4" x14ac:dyDescent="0.25">
      <c r="D1692" s="2" t="s">
        <v>1718</v>
      </c>
    </row>
    <row r="1693" spans="4:4" x14ac:dyDescent="0.25">
      <c r="D1693" s="2" t="s">
        <v>1719</v>
      </c>
    </row>
    <row r="1694" spans="4:4" x14ac:dyDescent="0.25">
      <c r="D1694" s="2" t="s">
        <v>1720</v>
      </c>
    </row>
    <row r="1695" spans="4:4" x14ac:dyDescent="0.25">
      <c r="D1695" s="2" t="s">
        <v>1721</v>
      </c>
    </row>
    <row r="1696" spans="4:4" x14ac:dyDescent="0.25">
      <c r="D1696" s="2" t="s">
        <v>1722</v>
      </c>
    </row>
    <row r="1697" spans="4:4" x14ac:dyDescent="0.25">
      <c r="D1697" s="2" t="s">
        <v>1723</v>
      </c>
    </row>
    <row r="1698" spans="4:4" x14ac:dyDescent="0.25">
      <c r="D1698" s="2" t="s">
        <v>1724</v>
      </c>
    </row>
    <row r="1699" spans="4:4" x14ac:dyDescent="0.25">
      <c r="D1699" s="2" t="s">
        <v>1725</v>
      </c>
    </row>
    <row r="1700" spans="4:4" x14ac:dyDescent="0.25">
      <c r="D1700" s="2" t="s">
        <v>1726</v>
      </c>
    </row>
    <row r="1701" spans="4:4" x14ac:dyDescent="0.25">
      <c r="D1701" s="2" t="s">
        <v>1727</v>
      </c>
    </row>
    <row r="1702" spans="4:4" x14ac:dyDescent="0.25">
      <c r="D1702" s="2" t="s">
        <v>1728</v>
      </c>
    </row>
    <row r="1703" spans="4:4" x14ac:dyDescent="0.25">
      <c r="D1703" s="2" t="s">
        <v>1729</v>
      </c>
    </row>
    <row r="1704" spans="4:4" x14ac:dyDescent="0.25">
      <c r="D1704" s="2" t="s">
        <v>1730</v>
      </c>
    </row>
    <row r="1705" spans="4:4" x14ac:dyDescent="0.25">
      <c r="D1705" s="2" t="s">
        <v>1731</v>
      </c>
    </row>
    <row r="1706" spans="4:4" x14ac:dyDescent="0.25">
      <c r="D1706" s="2" t="s">
        <v>1732</v>
      </c>
    </row>
    <row r="1707" spans="4:4" x14ac:dyDescent="0.25">
      <c r="D1707" s="2" t="s">
        <v>1733</v>
      </c>
    </row>
    <row r="1708" spans="4:4" x14ac:dyDescent="0.25">
      <c r="D1708" s="2" t="s">
        <v>1734</v>
      </c>
    </row>
    <row r="1709" spans="4:4" x14ac:dyDescent="0.25">
      <c r="D1709" s="2" t="s">
        <v>1735</v>
      </c>
    </row>
    <row r="1710" spans="4:4" x14ac:dyDescent="0.25">
      <c r="D1710" s="2" t="s">
        <v>1736</v>
      </c>
    </row>
    <row r="1711" spans="4:4" x14ac:dyDescent="0.25">
      <c r="D1711" s="2" t="s">
        <v>1737</v>
      </c>
    </row>
    <row r="1712" spans="4:4" x14ac:dyDescent="0.25">
      <c r="D1712" s="2" t="s">
        <v>1738</v>
      </c>
    </row>
    <row r="1713" spans="4:4" x14ac:dyDescent="0.25">
      <c r="D1713" s="2" t="s">
        <v>1739</v>
      </c>
    </row>
    <row r="1714" spans="4:4" x14ac:dyDescent="0.25">
      <c r="D1714" s="2" t="s">
        <v>1740</v>
      </c>
    </row>
    <row r="1715" spans="4:4" x14ac:dyDescent="0.25">
      <c r="D1715" s="2" t="s">
        <v>1741</v>
      </c>
    </row>
    <row r="1716" spans="4:4" x14ac:dyDescent="0.25">
      <c r="D1716" s="2" t="s">
        <v>1742</v>
      </c>
    </row>
    <row r="1717" spans="4:4" x14ac:dyDescent="0.25">
      <c r="D1717" s="2" t="s">
        <v>1743</v>
      </c>
    </row>
    <row r="1718" spans="4:4" x14ac:dyDescent="0.25">
      <c r="D1718" s="2" t="s">
        <v>1744</v>
      </c>
    </row>
    <row r="1719" spans="4:4" x14ac:dyDescent="0.25">
      <c r="D1719" s="2" t="s">
        <v>1745</v>
      </c>
    </row>
    <row r="1720" spans="4:4" x14ac:dyDescent="0.25">
      <c r="D1720" s="2" t="s">
        <v>1746</v>
      </c>
    </row>
    <row r="1721" spans="4:4" x14ac:dyDescent="0.25">
      <c r="D1721" s="2" t="s">
        <v>1747</v>
      </c>
    </row>
    <row r="1722" spans="4:4" x14ac:dyDescent="0.25">
      <c r="D1722" s="2" t="s">
        <v>1748</v>
      </c>
    </row>
    <row r="1723" spans="4:4" x14ac:dyDescent="0.25">
      <c r="D1723" s="2" t="s">
        <v>1749</v>
      </c>
    </row>
    <row r="1724" spans="4:4" x14ac:dyDescent="0.25">
      <c r="D1724" s="2" t="s">
        <v>1750</v>
      </c>
    </row>
    <row r="1725" spans="4:4" x14ac:dyDescent="0.25">
      <c r="D1725" s="2" t="s">
        <v>1751</v>
      </c>
    </row>
    <row r="1726" spans="4:4" x14ac:dyDescent="0.25">
      <c r="D1726" s="2" t="s">
        <v>1752</v>
      </c>
    </row>
    <row r="1727" spans="4:4" x14ac:dyDescent="0.25">
      <c r="D1727" s="2" t="s">
        <v>1753</v>
      </c>
    </row>
    <row r="1728" spans="4:4" x14ac:dyDescent="0.25">
      <c r="D1728" s="2" t="s">
        <v>1754</v>
      </c>
    </row>
    <row r="1729" spans="4:4" x14ac:dyDescent="0.25">
      <c r="D1729" s="2" t="s">
        <v>1755</v>
      </c>
    </row>
    <row r="1730" spans="4:4" x14ac:dyDescent="0.25">
      <c r="D1730" s="2" t="s">
        <v>1756</v>
      </c>
    </row>
    <row r="1731" spans="4:4" x14ac:dyDescent="0.25">
      <c r="D1731" s="2" t="s">
        <v>1757</v>
      </c>
    </row>
    <row r="1732" spans="4:4" x14ac:dyDescent="0.25">
      <c r="D1732" s="2" t="s">
        <v>1758</v>
      </c>
    </row>
    <row r="1733" spans="4:4" x14ac:dyDescent="0.25">
      <c r="D1733" s="2" t="s">
        <v>1759</v>
      </c>
    </row>
    <row r="1734" spans="4:4" x14ac:dyDescent="0.25">
      <c r="D1734" s="2" t="s">
        <v>1760</v>
      </c>
    </row>
    <row r="1735" spans="4:4" x14ac:dyDescent="0.25">
      <c r="D1735" s="2" t="s">
        <v>1761</v>
      </c>
    </row>
    <row r="1736" spans="4:4" x14ac:dyDescent="0.25">
      <c r="D1736" s="2" t="s">
        <v>1762</v>
      </c>
    </row>
    <row r="1737" spans="4:4" x14ac:dyDescent="0.25">
      <c r="D1737" s="2" t="s">
        <v>1763</v>
      </c>
    </row>
    <row r="1738" spans="4:4" x14ac:dyDescent="0.25">
      <c r="D1738" s="2" t="s">
        <v>1764</v>
      </c>
    </row>
    <row r="1739" spans="4:4" x14ac:dyDescent="0.25">
      <c r="D1739" s="2" t="s">
        <v>1765</v>
      </c>
    </row>
    <row r="1740" spans="4:4" x14ac:dyDescent="0.25">
      <c r="D1740" s="2" t="s">
        <v>1766</v>
      </c>
    </row>
    <row r="1741" spans="4:4" x14ac:dyDescent="0.25">
      <c r="D1741" s="2" t="s">
        <v>1767</v>
      </c>
    </row>
    <row r="1742" spans="4:4" x14ac:dyDescent="0.25">
      <c r="D1742" s="2" t="s">
        <v>1768</v>
      </c>
    </row>
    <row r="1743" spans="4:4" x14ac:dyDescent="0.25">
      <c r="D1743" s="2" t="s">
        <v>1769</v>
      </c>
    </row>
    <row r="1744" spans="4:4" x14ac:dyDescent="0.25">
      <c r="D1744" s="2" t="s">
        <v>1770</v>
      </c>
    </row>
    <row r="1745" spans="4:4" x14ac:dyDescent="0.25">
      <c r="D1745" s="2" t="s">
        <v>1771</v>
      </c>
    </row>
    <row r="1746" spans="4:4" x14ac:dyDescent="0.25">
      <c r="D1746" s="2" t="s">
        <v>1772</v>
      </c>
    </row>
    <row r="1747" spans="4:4" x14ac:dyDescent="0.25">
      <c r="D1747" s="2" t="s">
        <v>1773</v>
      </c>
    </row>
    <row r="1748" spans="4:4" x14ac:dyDescent="0.25">
      <c r="D1748" s="2" t="s">
        <v>1774</v>
      </c>
    </row>
    <row r="1749" spans="4:4" x14ac:dyDescent="0.25">
      <c r="D1749" s="2" t="s">
        <v>1775</v>
      </c>
    </row>
    <row r="1750" spans="4:4" x14ac:dyDescent="0.25">
      <c r="D1750" s="2" t="s">
        <v>1776</v>
      </c>
    </row>
    <row r="1751" spans="4:4" x14ac:dyDescent="0.25">
      <c r="D1751" s="2" t="s">
        <v>1777</v>
      </c>
    </row>
    <row r="1752" spans="4:4" x14ac:dyDescent="0.25">
      <c r="D1752" s="2" t="s">
        <v>1778</v>
      </c>
    </row>
    <row r="1753" spans="4:4" x14ac:dyDescent="0.25">
      <c r="D1753" s="2" t="s">
        <v>1779</v>
      </c>
    </row>
    <row r="1754" spans="4:4" x14ac:dyDescent="0.25">
      <c r="D1754" s="2" t="s">
        <v>1780</v>
      </c>
    </row>
    <row r="1755" spans="4:4" x14ac:dyDescent="0.25">
      <c r="D1755" s="2" t="s">
        <v>1781</v>
      </c>
    </row>
    <row r="1756" spans="4:4" x14ac:dyDescent="0.25">
      <c r="D1756" s="2" t="s">
        <v>1782</v>
      </c>
    </row>
    <row r="1757" spans="4:4" x14ac:dyDescent="0.25">
      <c r="D1757" s="2" t="s">
        <v>1783</v>
      </c>
    </row>
    <row r="1758" spans="4:4" x14ac:dyDescent="0.25">
      <c r="D1758" s="2" t="s">
        <v>1784</v>
      </c>
    </row>
    <row r="1759" spans="4:4" x14ac:dyDescent="0.25">
      <c r="D1759" s="2" t="s">
        <v>1785</v>
      </c>
    </row>
    <row r="1760" spans="4:4" x14ac:dyDescent="0.25">
      <c r="D1760" s="2" t="s">
        <v>1786</v>
      </c>
    </row>
    <row r="1761" spans="4:4" x14ac:dyDescent="0.25">
      <c r="D1761" s="2" t="s">
        <v>1787</v>
      </c>
    </row>
    <row r="1762" spans="4:4" x14ac:dyDescent="0.25">
      <c r="D1762" s="2" t="s">
        <v>1788</v>
      </c>
    </row>
    <row r="1763" spans="4:4" x14ac:dyDescent="0.25">
      <c r="D1763" s="2" t="s">
        <v>1789</v>
      </c>
    </row>
    <row r="1764" spans="4:4" x14ac:dyDescent="0.25">
      <c r="D1764" s="2" t="s">
        <v>1790</v>
      </c>
    </row>
    <row r="1765" spans="4:4" x14ac:dyDescent="0.25">
      <c r="D1765" s="2" t="s">
        <v>1791</v>
      </c>
    </row>
    <row r="1766" spans="4:4" x14ac:dyDescent="0.25">
      <c r="D1766" s="2" t="s">
        <v>1792</v>
      </c>
    </row>
    <row r="1767" spans="4:4" x14ac:dyDescent="0.25">
      <c r="D1767" s="2" t="s">
        <v>1793</v>
      </c>
    </row>
    <row r="1768" spans="4:4" x14ac:dyDescent="0.25">
      <c r="D1768" s="2" t="s">
        <v>1794</v>
      </c>
    </row>
    <row r="1769" spans="4:4" x14ac:dyDescent="0.25">
      <c r="D1769" s="2" t="s">
        <v>1795</v>
      </c>
    </row>
    <row r="1770" spans="4:4" x14ac:dyDescent="0.25">
      <c r="D1770" s="2" t="s">
        <v>1796</v>
      </c>
    </row>
    <row r="1771" spans="4:4" x14ac:dyDescent="0.25">
      <c r="D1771" s="2" t="s">
        <v>1797</v>
      </c>
    </row>
    <row r="1772" spans="4:4" x14ac:dyDescent="0.25">
      <c r="D1772" s="2" t="s">
        <v>1798</v>
      </c>
    </row>
    <row r="1773" spans="4:4" x14ac:dyDescent="0.25">
      <c r="D1773" s="2" t="s">
        <v>1799</v>
      </c>
    </row>
    <row r="1774" spans="4:4" x14ac:dyDescent="0.25">
      <c r="D1774" s="2" t="s">
        <v>1800</v>
      </c>
    </row>
    <row r="1775" spans="4:4" x14ac:dyDescent="0.25">
      <c r="D1775" s="2" t="s">
        <v>1801</v>
      </c>
    </row>
    <row r="1776" spans="4:4" x14ac:dyDescent="0.25">
      <c r="D1776" s="2" t="s">
        <v>1802</v>
      </c>
    </row>
    <row r="1777" spans="4:4" x14ac:dyDescent="0.25">
      <c r="D1777" s="2" t="s">
        <v>1803</v>
      </c>
    </row>
    <row r="1778" spans="4:4" x14ac:dyDescent="0.25">
      <c r="D1778" s="2" t="s">
        <v>1804</v>
      </c>
    </row>
    <row r="1779" spans="4:4" x14ac:dyDescent="0.25">
      <c r="D1779" s="2" t="s">
        <v>1805</v>
      </c>
    </row>
    <row r="1780" spans="4:4" x14ac:dyDescent="0.25">
      <c r="D1780" s="2" t="s">
        <v>1806</v>
      </c>
    </row>
    <row r="1781" spans="4:4" x14ac:dyDescent="0.25">
      <c r="D1781" s="2" t="s">
        <v>1807</v>
      </c>
    </row>
    <row r="1782" spans="4:4" x14ac:dyDescent="0.25">
      <c r="D1782" s="2" t="s">
        <v>1808</v>
      </c>
    </row>
    <row r="1783" spans="4:4" x14ac:dyDescent="0.25">
      <c r="D1783" s="2" t="s">
        <v>1809</v>
      </c>
    </row>
    <row r="1784" spans="4:4" x14ac:dyDescent="0.25">
      <c r="D1784" s="2" t="s">
        <v>1810</v>
      </c>
    </row>
    <row r="1785" spans="4:4" x14ac:dyDescent="0.25">
      <c r="D1785" s="2" t="s">
        <v>1811</v>
      </c>
    </row>
    <row r="1786" spans="4:4" x14ac:dyDescent="0.25">
      <c r="D1786" s="2" t="s">
        <v>1812</v>
      </c>
    </row>
    <row r="1787" spans="4:4" x14ac:dyDescent="0.25">
      <c r="D1787" s="2" t="s">
        <v>1813</v>
      </c>
    </row>
    <row r="1788" spans="4:4" x14ac:dyDescent="0.25">
      <c r="D1788" s="2" t="s">
        <v>1814</v>
      </c>
    </row>
    <row r="1789" spans="4:4" x14ac:dyDescent="0.25">
      <c r="D1789" s="2" t="s">
        <v>1815</v>
      </c>
    </row>
    <row r="1790" spans="4:4" x14ac:dyDescent="0.25">
      <c r="D1790" s="2" t="s">
        <v>1816</v>
      </c>
    </row>
    <row r="1791" spans="4:4" x14ac:dyDescent="0.25">
      <c r="D1791" s="2" t="s">
        <v>1817</v>
      </c>
    </row>
    <row r="1792" spans="4:4" x14ac:dyDescent="0.25">
      <c r="D1792" s="2" t="s">
        <v>1818</v>
      </c>
    </row>
    <row r="1793" spans="4:4" x14ac:dyDescent="0.25">
      <c r="D1793" s="2" t="s">
        <v>1819</v>
      </c>
    </row>
    <row r="1794" spans="4:4" x14ac:dyDescent="0.25">
      <c r="D1794" s="2" t="s">
        <v>1820</v>
      </c>
    </row>
    <row r="1795" spans="4:4" x14ac:dyDescent="0.25">
      <c r="D1795" s="2" t="s">
        <v>1821</v>
      </c>
    </row>
    <row r="1796" spans="4:4" x14ac:dyDescent="0.25">
      <c r="D1796" s="2" t="s">
        <v>1822</v>
      </c>
    </row>
    <row r="1797" spans="4:4" x14ac:dyDescent="0.25">
      <c r="D1797" s="2" t="s">
        <v>1823</v>
      </c>
    </row>
    <row r="1798" spans="4:4" x14ac:dyDescent="0.25">
      <c r="D1798" s="2" t="s">
        <v>1824</v>
      </c>
    </row>
    <row r="1799" spans="4:4" x14ac:dyDescent="0.25">
      <c r="D1799" s="2" t="s">
        <v>1825</v>
      </c>
    </row>
    <row r="1800" spans="4:4" x14ac:dyDescent="0.25">
      <c r="D1800" s="2" t="s">
        <v>1826</v>
      </c>
    </row>
    <row r="1801" spans="4:4" x14ac:dyDescent="0.25">
      <c r="D1801" s="2" t="s">
        <v>1827</v>
      </c>
    </row>
    <row r="1802" spans="4:4" x14ac:dyDescent="0.25">
      <c r="D1802" s="2" t="s">
        <v>1828</v>
      </c>
    </row>
    <row r="1803" spans="4:4" x14ac:dyDescent="0.25">
      <c r="D1803" s="2" t="s">
        <v>1829</v>
      </c>
    </row>
    <row r="1804" spans="4:4" x14ac:dyDescent="0.25">
      <c r="D1804" s="2" t="s">
        <v>1830</v>
      </c>
    </row>
    <row r="1805" spans="4:4" x14ac:dyDescent="0.25">
      <c r="D1805" s="2" t="s">
        <v>1831</v>
      </c>
    </row>
    <row r="1806" spans="4:4" x14ac:dyDescent="0.25">
      <c r="D1806" s="2" t="s">
        <v>1832</v>
      </c>
    </row>
    <row r="1807" spans="4:4" x14ac:dyDescent="0.25">
      <c r="D1807" s="2" t="s">
        <v>1833</v>
      </c>
    </row>
    <row r="1808" spans="4:4" x14ac:dyDescent="0.25">
      <c r="D1808" s="2" t="s">
        <v>1834</v>
      </c>
    </row>
    <row r="1809" spans="4:4" x14ac:dyDescent="0.25">
      <c r="D1809" s="2" t="s">
        <v>1835</v>
      </c>
    </row>
    <row r="1810" spans="4:4" x14ac:dyDescent="0.25">
      <c r="D1810" s="2" t="s">
        <v>1836</v>
      </c>
    </row>
    <row r="1811" spans="4:4" x14ac:dyDescent="0.25">
      <c r="D1811" s="2" t="s">
        <v>1837</v>
      </c>
    </row>
    <row r="1812" spans="4:4" x14ac:dyDescent="0.25">
      <c r="D1812" s="2" t="s">
        <v>1838</v>
      </c>
    </row>
    <row r="1813" spans="4:4" x14ac:dyDescent="0.25">
      <c r="D1813" s="2" t="s">
        <v>1839</v>
      </c>
    </row>
    <row r="1814" spans="4:4" x14ac:dyDescent="0.25">
      <c r="D1814" s="2" t="s">
        <v>1840</v>
      </c>
    </row>
    <row r="1815" spans="4:4" x14ac:dyDescent="0.25">
      <c r="D1815" s="2" t="s">
        <v>1841</v>
      </c>
    </row>
    <row r="1816" spans="4:4" x14ac:dyDescent="0.25">
      <c r="D1816" s="2" t="s">
        <v>1842</v>
      </c>
    </row>
    <row r="1817" spans="4:4" x14ac:dyDescent="0.25">
      <c r="D1817" s="2" t="s">
        <v>1843</v>
      </c>
    </row>
    <row r="1818" spans="4:4" x14ac:dyDescent="0.25">
      <c r="D1818" s="2" t="s">
        <v>1844</v>
      </c>
    </row>
    <row r="1819" spans="4:4" x14ac:dyDescent="0.25">
      <c r="D1819" s="2" t="s">
        <v>1845</v>
      </c>
    </row>
    <row r="1820" spans="4:4" x14ac:dyDescent="0.25">
      <c r="D1820" s="2" t="s">
        <v>1846</v>
      </c>
    </row>
    <row r="1821" spans="4:4" x14ac:dyDescent="0.25">
      <c r="D1821" s="2" t="s">
        <v>1847</v>
      </c>
    </row>
    <row r="1822" spans="4:4" x14ac:dyDescent="0.25">
      <c r="D1822" s="2" t="s">
        <v>1848</v>
      </c>
    </row>
    <row r="1823" spans="4:4" x14ac:dyDescent="0.25">
      <c r="D1823" s="2" t="s">
        <v>1849</v>
      </c>
    </row>
    <row r="1824" spans="4:4" x14ac:dyDescent="0.25">
      <c r="D1824" s="2" t="s">
        <v>1850</v>
      </c>
    </row>
    <row r="1825" spans="4:4" x14ac:dyDescent="0.25">
      <c r="D1825" s="2" t="s">
        <v>1851</v>
      </c>
    </row>
    <row r="1826" spans="4:4" x14ac:dyDescent="0.25">
      <c r="D1826" s="2" t="s">
        <v>1852</v>
      </c>
    </row>
    <row r="1827" spans="4:4" x14ac:dyDescent="0.25">
      <c r="D1827" s="2" t="s">
        <v>1853</v>
      </c>
    </row>
    <row r="1828" spans="4:4" x14ac:dyDescent="0.25">
      <c r="D1828" s="2" t="s">
        <v>1854</v>
      </c>
    </row>
    <row r="1829" spans="4:4" x14ac:dyDescent="0.25">
      <c r="D1829" s="2" t="s">
        <v>1855</v>
      </c>
    </row>
    <row r="1830" spans="4:4" x14ac:dyDescent="0.25">
      <c r="D1830" s="2" t="s">
        <v>1856</v>
      </c>
    </row>
    <row r="1831" spans="4:4" x14ac:dyDescent="0.25">
      <c r="D1831" s="2" t="s">
        <v>1857</v>
      </c>
    </row>
    <row r="1832" spans="4:4" x14ac:dyDescent="0.25">
      <c r="D1832" s="2" t="s">
        <v>1858</v>
      </c>
    </row>
    <row r="1833" spans="4:4" x14ac:dyDescent="0.25">
      <c r="D1833" s="2" t="s">
        <v>1859</v>
      </c>
    </row>
    <row r="1834" spans="4:4" x14ac:dyDescent="0.25">
      <c r="D1834" s="2" t="s">
        <v>1860</v>
      </c>
    </row>
    <row r="1835" spans="4:4" x14ac:dyDescent="0.25">
      <c r="D1835" s="2" t="s">
        <v>1861</v>
      </c>
    </row>
    <row r="1836" spans="4:4" x14ac:dyDescent="0.25">
      <c r="D1836" s="2" t="s">
        <v>1862</v>
      </c>
    </row>
    <row r="1837" spans="4:4" x14ac:dyDescent="0.25">
      <c r="D1837" s="2" t="s">
        <v>1863</v>
      </c>
    </row>
    <row r="1838" spans="4:4" x14ac:dyDescent="0.25">
      <c r="D1838" s="2" t="s">
        <v>1864</v>
      </c>
    </row>
    <row r="1839" spans="4:4" x14ac:dyDescent="0.25">
      <c r="D1839" s="2" t="s">
        <v>1865</v>
      </c>
    </row>
    <row r="1840" spans="4:4" x14ac:dyDescent="0.25">
      <c r="D1840" s="2" t="s">
        <v>1866</v>
      </c>
    </row>
    <row r="1841" spans="4:4" x14ac:dyDescent="0.25">
      <c r="D1841" s="2" t="s">
        <v>1867</v>
      </c>
    </row>
    <row r="1842" spans="4:4" x14ac:dyDescent="0.25">
      <c r="D1842" s="2" t="s">
        <v>1868</v>
      </c>
    </row>
    <row r="1843" spans="4:4" x14ac:dyDescent="0.25">
      <c r="D1843" s="2" t="s">
        <v>1869</v>
      </c>
    </row>
    <row r="1844" spans="4:4" x14ac:dyDescent="0.25">
      <c r="D1844" s="2" t="s">
        <v>1870</v>
      </c>
    </row>
    <row r="1845" spans="4:4" x14ac:dyDescent="0.25">
      <c r="D1845" s="2" t="s">
        <v>1871</v>
      </c>
    </row>
    <row r="1846" spans="4:4" x14ac:dyDescent="0.25">
      <c r="D1846" s="2" t="s">
        <v>1872</v>
      </c>
    </row>
    <row r="1847" spans="4:4" x14ac:dyDescent="0.25">
      <c r="D1847" s="2" t="s">
        <v>1873</v>
      </c>
    </row>
    <row r="1848" spans="4:4" x14ac:dyDescent="0.25">
      <c r="D1848" s="2" t="s">
        <v>1874</v>
      </c>
    </row>
    <row r="1849" spans="4:4" x14ac:dyDescent="0.25">
      <c r="D1849" s="2" t="s">
        <v>1875</v>
      </c>
    </row>
    <row r="1850" spans="4:4" x14ac:dyDescent="0.25">
      <c r="D1850" s="2" t="s">
        <v>1876</v>
      </c>
    </row>
    <row r="1851" spans="4:4" x14ac:dyDescent="0.25">
      <c r="D1851" s="2" t="s">
        <v>1877</v>
      </c>
    </row>
    <row r="1852" spans="4:4" x14ac:dyDescent="0.25">
      <c r="D1852" s="2" t="s">
        <v>1878</v>
      </c>
    </row>
    <row r="1853" spans="4:4" x14ac:dyDescent="0.25">
      <c r="D1853" s="2" t="s">
        <v>1879</v>
      </c>
    </row>
    <row r="1854" spans="4:4" x14ac:dyDescent="0.25">
      <c r="D1854" s="2" t="s">
        <v>1880</v>
      </c>
    </row>
    <row r="1855" spans="4:4" x14ac:dyDescent="0.25">
      <c r="D1855" s="2" t="s">
        <v>1881</v>
      </c>
    </row>
    <row r="1856" spans="4:4" x14ac:dyDescent="0.25">
      <c r="D1856" s="2" t="s">
        <v>1882</v>
      </c>
    </row>
    <row r="1857" spans="4:4" x14ac:dyDescent="0.25">
      <c r="D1857" s="2" t="s">
        <v>1883</v>
      </c>
    </row>
    <row r="1858" spans="4:4" x14ac:dyDescent="0.25">
      <c r="D1858" s="2" t="s">
        <v>1884</v>
      </c>
    </row>
    <row r="1859" spans="4:4" x14ac:dyDescent="0.25">
      <c r="D1859" s="2" t="s">
        <v>1885</v>
      </c>
    </row>
    <row r="1860" spans="4:4" x14ac:dyDescent="0.25">
      <c r="D1860" s="2" t="s">
        <v>1886</v>
      </c>
    </row>
    <row r="1861" spans="4:4" x14ac:dyDescent="0.25">
      <c r="D1861" s="2" t="s">
        <v>1887</v>
      </c>
    </row>
    <row r="1862" spans="4:4" x14ac:dyDescent="0.25">
      <c r="D1862" s="2" t="s">
        <v>1888</v>
      </c>
    </row>
    <row r="1863" spans="4:4" x14ac:dyDescent="0.25">
      <c r="D1863" s="2" t="s">
        <v>1889</v>
      </c>
    </row>
    <row r="1864" spans="4:4" x14ac:dyDescent="0.25">
      <c r="D1864" s="2" t="s">
        <v>1890</v>
      </c>
    </row>
    <row r="1865" spans="4:4" x14ac:dyDescent="0.25">
      <c r="D1865" s="2" t="s">
        <v>1891</v>
      </c>
    </row>
    <row r="1866" spans="4:4" x14ac:dyDescent="0.25">
      <c r="D1866" s="2" t="s">
        <v>1892</v>
      </c>
    </row>
    <row r="1867" spans="4:4" x14ac:dyDescent="0.25">
      <c r="D1867" s="2" t="s">
        <v>1893</v>
      </c>
    </row>
    <row r="1868" spans="4:4" x14ac:dyDescent="0.25">
      <c r="D1868" s="2" t="s">
        <v>1894</v>
      </c>
    </row>
    <row r="1869" spans="4:4" x14ac:dyDescent="0.25">
      <c r="D1869" s="2" t="s">
        <v>1895</v>
      </c>
    </row>
    <row r="1870" spans="4:4" x14ac:dyDescent="0.25">
      <c r="D1870" s="2" t="s">
        <v>1896</v>
      </c>
    </row>
    <row r="1871" spans="4:4" x14ac:dyDescent="0.25">
      <c r="D1871" s="2" t="s">
        <v>1897</v>
      </c>
    </row>
    <row r="1872" spans="4:4" x14ac:dyDescent="0.25">
      <c r="D1872" s="2" t="s">
        <v>1898</v>
      </c>
    </row>
    <row r="1873" spans="4:4" x14ac:dyDescent="0.25">
      <c r="D1873" s="2" t="s">
        <v>1899</v>
      </c>
    </row>
    <row r="1874" spans="4:4" x14ac:dyDescent="0.25">
      <c r="D1874" s="2" t="s">
        <v>1900</v>
      </c>
    </row>
    <row r="1875" spans="4:4" x14ac:dyDescent="0.25">
      <c r="D1875" s="2" t="s">
        <v>1901</v>
      </c>
    </row>
    <row r="1876" spans="4:4" x14ac:dyDescent="0.25">
      <c r="D1876" s="2" t="s">
        <v>1902</v>
      </c>
    </row>
    <row r="1877" spans="4:4" x14ac:dyDescent="0.25">
      <c r="D1877" s="2" t="s">
        <v>1903</v>
      </c>
    </row>
    <row r="1878" spans="4:4" x14ac:dyDescent="0.25">
      <c r="D1878" s="2" t="s">
        <v>1904</v>
      </c>
    </row>
    <row r="1879" spans="4:4" x14ac:dyDescent="0.25">
      <c r="D1879" s="2" t="s">
        <v>1905</v>
      </c>
    </row>
    <row r="1880" spans="4:4" x14ac:dyDescent="0.25">
      <c r="D1880" s="2" t="s">
        <v>1906</v>
      </c>
    </row>
    <row r="1881" spans="4:4" x14ac:dyDescent="0.25">
      <c r="D1881" s="2" t="s">
        <v>1907</v>
      </c>
    </row>
    <row r="1882" spans="4:4" x14ac:dyDescent="0.25">
      <c r="D1882" s="2" t="s">
        <v>1908</v>
      </c>
    </row>
    <row r="1883" spans="4:4" x14ac:dyDescent="0.25">
      <c r="D1883" s="2" t="s">
        <v>1909</v>
      </c>
    </row>
    <row r="1884" spans="4:4" x14ac:dyDescent="0.25">
      <c r="D1884" s="2" t="s">
        <v>1910</v>
      </c>
    </row>
    <row r="1885" spans="4:4" x14ac:dyDescent="0.25">
      <c r="D1885" s="2" t="s">
        <v>1911</v>
      </c>
    </row>
    <row r="1886" spans="4:4" x14ac:dyDescent="0.25">
      <c r="D1886" s="2" t="s">
        <v>1912</v>
      </c>
    </row>
    <row r="1887" spans="4:4" x14ac:dyDescent="0.25">
      <c r="D1887" s="2" t="s">
        <v>1913</v>
      </c>
    </row>
    <row r="1888" spans="4:4" x14ac:dyDescent="0.25">
      <c r="D1888" s="2" t="s">
        <v>1914</v>
      </c>
    </row>
    <row r="1889" spans="4:4" x14ac:dyDescent="0.25">
      <c r="D1889" s="2" t="s">
        <v>1915</v>
      </c>
    </row>
    <row r="1890" spans="4:4" x14ac:dyDescent="0.25">
      <c r="D1890" s="2" t="s">
        <v>1916</v>
      </c>
    </row>
    <row r="1891" spans="4:4" x14ac:dyDescent="0.25">
      <c r="D1891" s="2" t="s">
        <v>1917</v>
      </c>
    </row>
    <row r="1892" spans="4:4" x14ac:dyDescent="0.25">
      <c r="D1892" s="2" t="s">
        <v>1918</v>
      </c>
    </row>
    <row r="1893" spans="4:4" x14ac:dyDescent="0.25">
      <c r="D1893" s="2" t="s">
        <v>1919</v>
      </c>
    </row>
    <row r="1894" spans="4:4" x14ac:dyDescent="0.25">
      <c r="D1894" s="2" t="s">
        <v>1920</v>
      </c>
    </row>
    <row r="1895" spans="4:4" x14ac:dyDescent="0.25">
      <c r="D1895" s="2" t="s">
        <v>1921</v>
      </c>
    </row>
    <row r="1896" spans="4:4" x14ac:dyDescent="0.25">
      <c r="D1896" s="2" t="s">
        <v>1922</v>
      </c>
    </row>
    <row r="1897" spans="4:4" x14ac:dyDescent="0.25">
      <c r="D1897" s="2" t="s">
        <v>1923</v>
      </c>
    </row>
    <row r="1898" spans="4:4" x14ac:dyDescent="0.25">
      <c r="D1898" s="2" t="s">
        <v>1924</v>
      </c>
    </row>
    <row r="1899" spans="4:4" x14ac:dyDescent="0.25">
      <c r="D1899" s="2" t="s">
        <v>1925</v>
      </c>
    </row>
    <row r="1900" spans="4:4" x14ac:dyDescent="0.25">
      <c r="D1900" s="2" t="s">
        <v>1926</v>
      </c>
    </row>
    <row r="1901" spans="4:4" x14ac:dyDescent="0.25">
      <c r="D1901" s="2" t="s">
        <v>1927</v>
      </c>
    </row>
    <row r="1902" spans="4:4" x14ac:dyDescent="0.25">
      <c r="D1902" s="2" t="s">
        <v>1928</v>
      </c>
    </row>
    <row r="1903" spans="4:4" x14ac:dyDescent="0.25">
      <c r="D1903" s="2" t="s">
        <v>1929</v>
      </c>
    </row>
    <row r="1904" spans="4:4" x14ac:dyDescent="0.25">
      <c r="D1904" s="2" t="s">
        <v>1930</v>
      </c>
    </row>
    <row r="1905" spans="4:4" x14ac:dyDescent="0.25">
      <c r="D1905" s="2" t="s">
        <v>1931</v>
      </c>
    </row>
    <row r="1906" spans="4:4" x14ac:dyDescent="0.25">
      <c r="D1906" s="2" t="s">
        <v>1932</v>
      </c>
    </row>
    <row r="1907" spans="4:4" x14ac:dyDescent="0.25">
      <c r="D1907" s="2" t="s">
        <v>1933</v>
      </c>
    </row>
    <row r="1908" spans="4:4" x14ac:dyDescent="0.25">
      <c r="D1908" s="2" t="s">
        <v>1934</v>
      </c>
    </row>
    <row r="1909" spans="4:4" x14ac:dyDescent="0.25">
      <c r="D1909" s="2" t="s">
        <v>1935</v>
      </c>
    </row>
    <row r="1910" spans="4:4" x14ac:dyDescent="0.25">
      <c r="D1910" s="2" t="s">
        <v>1936</v>
      </c>
    </row>
    <row r="1911" spans="4:4" x14ac:dyDescent="0.25">
      <c r="D1911" s="2" t="s">
        <v>1937</v>
      </c>
    </row>
    <row r="1912" spans="4:4" x14ac:dyDescent="0.25">
      <c r="D1912" s="2" t="s">
        <v>1938</v>
      </c>
    </row>
    <row r="1913" spans="4:4" x14ac:dyDescent="0.25">
      <c r="D1913" s="2" t="s">
        <v>1939</v>
      </c>
    </row>
    <row r="1914" spans="4:4" x14ac:dyDescent="0.25">
      <c r="D1914" s="2" t="s">
        <v>1940</v>
      </c>
    </row>
    <row r="1915" spans="4:4" x14ac:dyDescent="0.25">
      <c r="D1915" s="2" t="s">
        <v>1941</v>
      </c>
    </row>
    <row r="1916" spans="4:4" x14ac:dyDescent="0.25">
      <c r="D1916" s="2" t="s">
        <v>1942</v>
      </c>
    </row>
    <row r="1917" spans="4:4" x14ac:dyDescent="0.25">
      <c r="D1917" s="2" t="s">
        <v>1943</v>
      </c>
    </row>
    <row r="1918" spans="4:4" x14ac:dyDescent="0.25">
      <c r="D1918" s="2" t="s">
        <v>1944</v>
      </c>
    </row>
    <row r="1919" spans="4:4" x14ac:dyDescent="0.25">
      <c r="D1919" s="2" t="s">
        <v>1945</v>
      </c>
    </row>
    <row r="1920" spans="4:4" x14ac:dyDescent="0.25">
      <c r="D1920" s="2" t="s">
        <v>1946</v>
      </c>
    </row>
    <row r="1921" spans="4:4" x14ac:dyDescent="0.25">
      <c r="D1921" s="2" t="s">
        <v>1947</v>
      </c>
    </row>
    <row r="1922" spans="4:4" x14ac:dyDescent="0.25">
      <c r="D1922" s="2" t="s">
        <v>1948</v>
      </c>
    </row>
    <row r="1923" spans="4:4" x14ac:dyDescent="0.25">
      <c r="D1923" s="2" t="s">
        <v>1949</v>
      </c>
    </row>
    <row r="1924" spans="4:4" x14ac:dyDescent="0.25">
      <c r="D1924" s="2" t="s">
        <v>1950</v>
      </c>
    </row>
    <row r="1925" spans="4:4" x14ac:dyDescent="0.25">
      <c r="D1925" s="2" t="s">
        <v>1951</v>
      </c>
    </row>
    <row r="1926" spans="4:4" x14ac:dyDescent="0.25">
      <c r="D1926" s="2" t="s">
        <v>1952</v>
      </c>
    </row>
    <row r="1927" spans="4:4" x14ac:dyDescent="0.25">
      <c r="D1927" s="2" t="s">
        <v>1953</v>
      </c>
    </row>
    <row r="1928" spans="4:4" x14ac:dyDescent="0.25">
      <c r="D1928" s="2" t="s">
        <v>1954</v>
      </c>
    </row>
    <row r="1929" spans="4:4" x14ac:dyDescent="0.25">
      <c r="D1929" s="2" t="s">
        <v>1955</v>
      </c>
    </row>
    <row r="1930" spans="4:4" x14ac:dyDescent="0.25">
      <c r="D1930" s="2" t="s">
        <v>1956</v>
      </c>
    </row>
    <row r="1931" spans="4:4" x14ac:dyDescent="0.25">
      <c r="D1931" s="2" t="s">
        <v>1957</v>
      </c>
    </row>
    <row r="1932" spans="4:4" x14ac:dyDescent="0.25">
      <c r="D1932" s="2" t="s">
        <v>1958</v>
      </c>
    </row>
    <row r="1933" spans="4:4" x14ac:dyDescent="0.25">
      <c r="D1933" s="2" t="s">
        <v>1959</v>
      </c>
    </row>
    <row r="1934" spans="4:4" x14ac:dyDescent="0.25">
      <c r="D1934" s="2" t="s">
        <v>1960</v>
      </c>
    </row>
    <row r="1935" spans="4:4" x14ac:dyDescent="0.25">
      <c r="D1935" s="2" t="s">
        <v>1961</v>
      </c>
    </row>
    <row r="1936" spans="4:4" x14ac:dyDescent="0.25">
      <c r="D1936" s="2" t="s">
        <v>1962</v>
      </c>
    </row>
    <row r="1937" spans="4:4" x14ac:dyDescent="0.25">
      <c r="D1937" s="2" t="s">
        <v>1963</v>
      </c>
    </row>
    <row r="1938" spans="4:4" x14ac:dyDescent="0.25">
      <c r="D1938" s="2" t="s">
        <v>1964</v>
      </c>
    </row>
    <row r="1939" spans="4:4" x14ac:dyDescent="0.25">
      <c r="D1939" s="2" t="s">
        <v>1965</v>
      </c>
    </row>
    <row r="1940" spans="4:4" x14ac:dyDescent="0.25">
      <c r="D1940" s="2" t="s">
        <v>1966</v>
      </c>
    </row>
    <row r="1941" spans="4:4" x14ac:dyDescent="0.25">
      <c r="D1941" s="2" t="s">
        <v>1967</v>
      </c>
    </row>
    <row r="1942" spans="4:4" x14ac:dyDescent="0.25">
      <c r="D1942" s="2" t="s">
        <v>1968</v>
      </c>
    </row>
    <row r="1943" spans="4:4" x14ac:dyDescent="0.25">
      <c r="D1943" s="2" t="s">
        <v>1969</v>
      </c>
    </row>
    <row r="1944" spans="4:4" x14ac:dyDescent="0.25">
      <c r="D1944" s="2" t="s">
        <v>1970</v>
      </c>
    </row>
    <row r="1945" spans="4:4" x14ac:dyDescent="0.25">
      <c r="D1945" s="2" t="s">
        <v>1971</v>
      </c>
    </row>
    <row r="1946" spans="4:4" x14ac:dyDescent="0.25">
      <c r="D1946" s="2" t="s">
        <v>1972</v>
      </c>
    </row>
    <row r="1947" spans="4:4" x14ac:dyDescent="0.25">
      <c r="D1947" s="2" t="s">
        <v>1973</v>
      </c>
    </row>
    <row r="1948" spans="4:4" x14ac:dyDescent="0.25">
      <c r="D1948" s="2" t="s">
        <v>1974</v>
      </c>
    </row>
    <row r="1949" spans="4:4" x14ac:dyDescent="0.25">
      <c r="D1949" s="2" t="s">
        <v>1975</v>
      </c>
    </row>
    <row r="1950" spans="4:4" x14ac:dyDescent="0.25">
      <c r="D1950" s="2" t="s">
        <v>1976</v>
      </c>
    </row>
    <row r="1951" spans="4:4" x14ac:dyDescent="0.25">
      <c r="D1951" s="2" t="s">
        <v>1977</v>
      </c>
    </row>
    <row r="1952" spans="4:4" x14ac:dyDescent="0.25">
      <c r="D1952" s="2" t="s">
        <v>1978</v>
      </c>
    </row>
    <row r="1953" spans="4:4" x14ac:dyDescent="0.25">
      <c r="D1953" s="2" t="s">
        <v>1979</v>
      </c>
    </row>
    <row r="1954" spans="4:4" x14ac:dyDescent="0.25">
      <c r="D1954" s="2" t="s">
        <v>1980</v>
      </c>
    </row>
    <row r="1955" spans="4:4" x14ac:dyDescent="0.25">
      <c r="D1955" s="2" t="s">
        <v>1981</v>
      </c>
    </row>
    <row r="1956" spans="4:4" x14ac:dyDescent="0.25">
      <c r="D1956" s="2" t="s">
        <v>1982</v>
      </c>
    </row>
    <row r="1957" spans="4:4" x14ac:dyDescent="0.25">
      <c r="D1957" s="2" t="s">
        <v>1983</v>
      </c>
    </row>
    <row r="1958" spans="4:4" x14ac:dyDescent="0.25">
      <c r="D1958" s="2" t="s">
        <v>1984</v>
      </c>
    </row>
    <row r="1959" spans="4:4" x14ac:dyDescent="0.25">
      <c r="D1959" s="2" t="s">
        <v>1985</v>
      </c>
    </row>
    <row r="1960" spans="4:4" x14ac:dyDescent="0.25">
      <c r="D1960" s="2" t="s">
        <v>1986</v>
      </c>
    </row>
    <row r="1961" spans="4:4" x14ac:dyDescent="0.25">
      <c r="D1961" s="2" t="s">
        <v>1987</v>
      </c>
    </row>
    <row r="1962" spans="4:4" x14ac:dyDescent="0.25">
      <c r="D1962" s="2" t="s">
        <v>1988</v>
      </c>
    </row>
    <row r="1963" spans="4:4" x14ac:dyDescent="0.25">
      <c r="D1963" s="2" t="s">
        <v>1989</v>
      </c>
    </row>
    <row r="1964" spans="4:4" x14ac:dyDescent="0.25">
      <c r="D1964" s="2" t="s">
        <v>1990</v>
      </c>
    </row>
    <row r="1965" spans="4:4" x14ac:dyDescent="0.25">
      <c r="D1965" s="2" t="s">
        <v>1991</v>
      </c>
    </row>
    <row r="1966" spans="4:4" x14ac:dyDescent="0.25">
      <c r="D1966" s="2" t="s">
        <v>1992</v>
      </c>
    </row>
    <row r="1967" spans="4:4" x14ac:dyDescent="0.25">
      <c r="D1967" s="2" t="s">
        <v>1993</v>
      </c>
    </row>
    <row r="1968" spans="4:4" x14ac:dyDescent="0.25">
      <c r="D1968" s="2" t="s">
        <v>1994</v>
      </c>
    </row>
    <row r="1969" spans="4:4" x14ac:dyDescent="0.25">
      <c r="D1969" s="2" t="s">
        <v>1995</v>
      </c>
    </row>
    <row r="1970" spans="4:4" x14ac:dyDescent="0.25">
      <c r="D1970" s="2" t="s">
        <v>1996</v>
      </c>
    </row>
    <row r="1971" spans="4:4" x14ac:dyDescent="0.25">
      <c r="D1971" s="2" t="s">
        <v>1997</v>
      </c>
    </row>
    <row r="1972" spans="4:4" x14ac:dyDescent="0.25">
      <c r="D1972" s="2" t="s">
        <v>1998</v>
      </c>
    </row>
    <row r="1973" spans="4:4" x14ac:dyDescent="0.25">
      <c r="D1973" s="2" t="s">
        <v>1999</v>
      </c>
    </row>
    <row r="1974" spans="4:4" x14ac:dyDescent="0.25">
      <c r="D1974" s="2" t="s">
        <v>2000</v>
      </c>
    </row>
    <row r="1975" spans="4:4" x14ac:dyDescent="0.25">
      <c r="D1975" s="2" t="s">
        <v>2001</v>
      </c>
    </row>
    <row r="1976" spans="4:4" x14ac:dyDescent="0.25">
      <c r="D1976" s="2" t="s">
        <v>2002</v>
      </c>
    </row>
    <row r="1977" spans="4:4" x14ac:dyDescent="0.25">
      <c r="D1977" s="2" t="s">
        <v>2003</v>
      </c>
    </row>
    <row r="1978" spans="4:4" x14ac:dyDescent="0.25">
      <c r="D1978" s="2" t="s">
        <v>2004</v>
      </c>
    </row>
    <row r="1979" spans="4:4" x14ac:dyDescent="0.25">
      <c r="D1979" s="2" t="s">
        <v>2005</v>
      </c>
    </row>
    <row r="1980" spans="4:4" x14ac:dyDescent="0.25">
      <c r="D1980" s="2" t="s">
        <v>2006</v>
      </c>
    </row>
    <row r="1981" spans="4:4" x14ac:dyDescent="0.25">
      <c r="D1981" s="2" t="s">
        <v>2007</v>
      </c>
    </row>
    <row r="1982" spans="4:4" x14ac:dyDescent="0.25">
      <c r="D1982" s="2" t="s">
        <v>2008</v>
      </c>
    </row>
    <row r="1983" spans="4:4" x14ac:dyDescent="0.25">
      <c r="D1983" s="2" t="s">
        <v>2009</v>
      </c>
    </row>
    <row r="1984" spans="4:4" x14ac:dyDescent="0.25">
      <c r="D1984" s="2" t="s">
        <v>2010</v>
      </c>
    </row>
    <row r="1985" spans="4:4" x14ac:dyDescent="0.25">
      <c r="D1985" s="2" t="s">
        <v>2011</v>
      </c>
    </row>
    <row r="1986" spans="4:4" x14ac:dyDescent="0.25">
      <c r="D1986" s="2" t="s">
        <v>2012</v>
      </c>
    </row>
    <row r="1987" spans="4:4" x14ac:dyDescent="0.25">
      <c r="D1987" s="2" t="s">
        <v>2013</v>
      </c>
    </row>
    <row r="1988" spans="4:4" x14ac:dyDescent="0.25">
      <c r="D1988" s="2" t="s">
        <v>2014</v>
      </c>
    </row>
    <row r="1989" spans="4:4" x14ac:dyDescent="0.25">
      <c r="D1989" s="2" t="s">
        <v>2015</v>
      </c>
    </row>
    <row r="1990" spans="4:4" x14ac:dyDescent="0.25">
      <c r="D1990" s="2" t="s">
        <v>2016</v>
      </c>
    </row>
    <row r="1991" spans="4:4" x14ac:dyDescent="0.25">
      <c r="D1991" s="2" t="s">
        <v>2017</v>
      </c>
    </row>
    <row r="1992" spans="4:4" x14ac:dyDescent="0.25">
      <c r="D1992" s="2" t="s">
        <v>2018</v>
      </c>
    </row>
    <row r="1993" spans="4:4" x14ac:dyDescent="0.25">
      <c r="D1993" s="2" t="s">
        <v>2019</v>
      </c>
    </row>
    <row r="1994" spans="4:4" x14ac:dyDescent="0.25">
      <c r="D1994" s="2" t="s">
        <v>2020</v>
      </c>
    </row>
    <row r="1995" spans="4:4" x14ac:dyDescent="0.25">
      <c r="D1995" s="2" t="s">
        <v>2021</v>
      </c>
    </row>
    <row r="1996" spans="4:4" x14ac:dyDescent="0.25">
      <c r="D1996" s="2" t="s">
        <v>2022</v>
      </c>
    </row>
    <row r="1997" spans="4:4" x14ac:dyDescent="0.25">
      <c r="D1997" s="2" t="s">
        <v>2023</v>
      </c>
    </row>
    <row r="1998" spans="4:4" x14ac:dyDescent="0.25">
      <c r="D1998" s="2" t="s">
        <v>2024</v>
      </c>
    </row>
    <row r="1999" spans="4:4" x14ac:dyDescent="0.25">
      <c r="D1999" s="2" t="s">
        <v>2025</v>
      </c>
    </row>
    <row r="2000" spans="4:4" x14ac:dyDescent="0.25">
      <c r="D2000" s="2" t="s">
        <v>2026</v>
      </c>
    </row>
    <row r="2001" spans="4:4" x14ac:dyDescent="0.25">
      <c r="D2001" s="2" t="s">
        <v>2027</v>
      </c>
    </row>
    <row r="2002" spans="4:4" x14ac:dyDescent="0.25">
      <c r="D2002" s="2" t="s">
        <v>2028</v>
      </c>
    </row>
    <row r="2003" spans="4:4" x14ac:dyDescent="0.25">
      <c r="D2003" s="2" t="s">
        <v>2029</v>
      </c>
    </row>
    <row r="2004" spans="4:4" x14ac:dyDescent="0.25">
      <c r="D2004" s="2" t="s">
        <v>2030</v>
      </c>
    </row>
    <row r="2005" spans="4:4" x14ac:dyDescent="0.25">
      <c r="D2005" s="2" t="s">
        <v>2031</v>
      </c>
    </row>
    <row r="2006" spans="4:4" x14ac:dyDescent="0.25">
      <c r="D2006" s="2" t="s">
        <v>2032</v>
      </c>
    </row>
    <row r="2007" spans="4:4" x14ac:dyDescent="0.25">
      <c r="D2007" s="2" t="s">
        <v>2033</v>
      </c>
    </row>
    <row r="2008" spans="4:4" x14ac:dyDescent="0.25">
      <c r="D2008" s="2" t="s">
        <v>2034</v>
      </c>
    </row>
    <row r="2009" spans="4:4" x14ac:dyDescent="0.25">
      <c r="D2009" s="2" t="s">
        <v>2035</v>
      </c>
    </row>
    <row r="2010" spans="4:4" x14ac:dyDescent="0.25">
      <c r="D2010" s="2" t="s">
        <v>2036</v>
      </c>
    </row>
    <row r="2011" spans="4:4" x14ac:dyDescent="0.25">
      <c r="D2011" s="2" t="s">
        <v>2037</v>
      </c>
    </row>
    <row r="2012" spans="4:4" x14ac:dyDescent="0.25">
      <c r="D2012" s="2" t="s">
        <v>2038</v>
      </c>
    </row>
    <row r="2013" spans="4:4" x14ac:dyDescent="0.25">
      <c r="D2013" s="2" t="s">
        <v>2039</v>
      </c>
    </row>
    <row r="2014" spans="4:4" x14ac:dyDescent="0.25">
      <c r="D2014" s="2" t="s">
        <v>2040</v>
      </c>
    </row>
    <row r="2015" spans="4:4" x14ac:dyDescent="0.25">
      <c r="D2015" s="2" t="s">
        <v>2041</v>
      </c>
    </row>
    <row r="2016" spans="4:4" x14ac:dyDescent="0.25">
      <c r="D2016" s="2" t="s">
        <v>2042</v>
      </c>
    </row>
    <row r="2017" spans="4:4" x14ac:dyDescent="0.25">
      <c r="D2017" s="2" t="s">
        <v>2043</v>
      </c>
    </row>
    <row r="2018" spans="4:4" x14ac:dyDescent="0.25">
      <c r="D2018" s="2" t="s">
        <v>2044</v>
      </c>
    </row>
    <row r="2019" spans="4:4" x14ac:dyDescent="0.25">
      <c r="D2019" s="2" t="s">
        <v>2045</v>
      </c>
    </row>
    <row r="2020" spans="4:4" x14ac:dyDescent="0.25">
      <c r="D2020" s="2" t="s">
        <v>2046</v>
      </c>
    </row>
    <row r="2021" spans="4:4" x14ac:dyDescent="0.25">
      <c r="D2021" s="2" t="s">
        <v>2047</v>
      </c>
    </row>
    <row r="2022" spans="4:4" x14ac:dyDescent="0.25">
      <c r="D2022" s="2" t="s">
        <v>2048</v>
      </c>
    </row>
    <row r="2023" spans="4:4" x14ac:dyDescent="0.25">
      <c r="D2023" s="2" t="s">
        <v>2049</v>
      </c>
    </row>
    <row r="2024" spans="4:4" x14ac:dyDescent="0.25">
      <c r="D2024" s="2" t="s">
        <v>2050</v>
      </c>
    </row>
    <row r="2025" spans="4:4" x14ac:dyDescent="0.25">
      <c r="D2025" s="2" t="s">
        <v>2051</v>
      </c>
    </row>
    <row r="2026" spans="4:4" x14ac:dyDescent="0.25">
      <c r="D2026" s="2" t="s">
        <v>2052</v>
      </c>
    </row>
    <row r="2027" spans="4:4" x14ac:dyDescent="0.25">
      <c r="D2027" s="2" t="s">
        <v>2053</v>
      </c>
    </row>
    <row r="2028" spans="4:4" x14ac:dyDescent="0.25">
      <c r="D2028" s="2" t="s">
        <v>2054</v>
      </c>
    </row>
    <row r="2029" spans="4:4" x14ac:dyDescent="0.25">
      <c r="D2029" s="2" t="s">
        <v>2055</v>
      </c>
    </row>
    <row r="2030" spans="4:4" x14ac:dyDescent="0.25">
      <c r="D2030" s="2" t="s">
        <v>2056</v>
      </c>
    </row>
    <row r="2031" spans="4:4" x14ac:dyDescent="0.25">
      <c r="D2031" s="2" t="s">
        <v>2057</v>
      </c>
    </row>
    <row r="2032" spans="4:4" x14ac:dyDescent="0.25">
      <c r="D2032" s="2" t="s">
        <v>2058</v>
      </c>
    </row>
    <row r="2033" spans="4:4" x14ac:dyDescent="0.25">
      <c r="D2033" s="2" t="s">
        <v>2059</v>
      </c>
    </row>
    <row r="2034" spans="4:4" x14ac:dyDescent="0.25">
      <c r="D2034" s="2" t="s">
        <v>2060</v>
      </c>
    </row>
    <row r="2035" spans="4:4" x14ac:dyDescent="0.25">
      <c r="D2035" s="2" t="s">
        <v>2061</v>
      </c>
    </row>
    <row r="2036" spans="4:4" x14ac:dyDescent="0.25">
      <c r="D2036" s="2" t="s">
        <v>2062</v>
      </c>
    </row>
    <row r="2037" spans="4:4" x14ac:dyDescent="0.25">
      <c r="D2037" s="2" t="s">
        <v>2063</v>
      </c>
    </row>
    <row r="2038" spans="4:4" x14ac:dyDescent="0.25">
      <c r="D2038" s="2" t="s">
        <v>2064</v>
      </c>
    </row>
    <row r="2039" spans="4:4" x14ac:dyDescent="0.25">
      <c r="D2039" s="2" t="s">
        <v>2065</v>
      </c>
    </row>
    <row r="2040" spans="4:4" x14ac:dyDescent="0.25">
      <c r="D2040" s="2" t="s">
        <v>2066</v>
      </c>
    </row>
    <row r="2041" spans="4:4" x14ac:dyDescent="0.25">
      <c r="D2041" s="2" t="s">
        <v>2067</v>
      </c>
    </row>
    <row r="2042" spans="4:4" x14ac:dyDescent="0.25">
      <c r="D2042" s="2" t="s">
        <v>2068</v>
      </c>
    </row>
    <row r="2043" spans="4:4" x14ac:dyDescent="0.25">
      <c r="D2043" s="2" t="s">
        <v>2069</v>
      </c>
    </row>
    <row r="2044" spans="4:4" x14ac:dyDescent="0.25">
      <c r="D2044" s="2" t="s">
        <v>2070</v>
      </c>
    </row>
    <row r="2045" spans="4:4" x14ac:dyDescent="0.25">
      <c r="D2045" s="2" t="s">
        <v>2071</v>
      </c>
    </row>
    <row r="2046" spans="4:4" x14ac:dyDescent="0.25">
      <c r="D2046" s="2" t="s">
        <v>2072</v>
      </c>
    </row>
    <row r="2047" spans="4:4" x14ac:dyDescent="0.25">
      <c r="D2047" s="2" t="s">
        <v>2073</v>
      </c>
    </row>
    <row r="2048" spans="4:4" x14ac:dyDescent="0.25">
      <c r="D2048" s="2" t="s">
        <v>2074</v>
      </c>
    </row>
    <row r="2049" spans="4:4" x14ac:dyDescent="0.25">
      <c r="D2049" s="2" t="s">
        <v>2075</v>
      </c>
    </row>
    <row r="2050" spans="4:4" x14ac:dyDescent="0.25">
      <c r="D2050" s="2" t="s">
        <v>2076</v>
      </c>
    </row>
    <row r="2051" spans="4:4" x14ac:dyDescent="0.25">
      <c r="D2051" s="2" t="s">
        <v>2077</v>
      </c>
    </row>
    <row r="2052" spans="4:4" x14ac:dyDescent="0.25">
      <c r="D2052" s="2" t="s">
        <v>2078</v>
      </c>
    </row>
    <row r="2053" spans="4:4" x14ac:dyDescent="0.25">
      <c r="D2053" s="2" t="s">
        <v>2079</v>
      </c>
    </row>
    <row r="2054" spans="4:4" x14ac:dyDescent="0.25">
      <c r="D2054" s="2" t="s">
        <v>2080</v>
      </c>
    </row>
    <row r="2055" spans="4:4" x14ac:dyDescent="0.25">
      <c r="D2055" s="2" t="s">
        <v>2081</v>
      </c>
    </row>
    <row r="2056" spans="4:4" x14ac:dyDescent="0.25">
      <c r="D2056" s="2" t="s">
        <v>2082</v>
      </c>
    </row>
    <row r="2057" spans="4:4" x14ac:dyDescent="0.25">
      <c r="D2057" s="2" t="s">
        <v>2083</v>
      </c>
    </row>
    <row r="2058" spans="4:4" x14ac:dyDescent="0.25">
      <c r="D2058" s="2" t="s">
        <v>2084</v>
      </c>
    </row>
    <row r="2059" spans="4:4" x14ac:dyDescent="0.25">
      <c r="D2059" s="2" t="s">
        <v>2085</v>
      </c>
    </row>
    <row r="2060" spans="4:4" x14ac:dyDescent="0.25">
      <c r="D2060" s="2" t="s">
        <v>2086</v>
      </c>
    </row>
    <row r="2061" spans="4:4" x14ac:dyDescent="0.25">
      <c r="D2061" s="2" t="s">
        <v>2087</v>
      </c>
    </row>
    <row r="2062" spans="4:4" x14ac:dyDescent="0.25">
      <c r="D2062" s="2" t="s">
        <v>2088</v>
      </c>
    </row>
    <row r="2063" spans="4:4" x14ac:dyDescent="0.25">
      <c r="D2063" s="2" t="s">
        <v>2089</v>
      </c>
    </row>
    <row r="2064" spans="4:4" x14ac:dyDescent="0.25">
      <c r="D2064" s="2" t="s">
        <v>2090</v>
      </c>
    </row>
    <row r="2065" spans="4:4" x14ac:dyDescent="0.25">
      <c r="D2065" s="2" t="s">
        <v>2091</v>
      </c>
    </row>
    <row r="2066" spans="4:4" x14ac:dyDescent="0.25">
      <c r="D2066" s="2" t="s">
        <v>2092</v>
      </c>
    </row>
    <row r="2067" spans="4:4" x14ac:dyDescent="0.25">
      <c r="D2067" s="2" t="s">
        <v>2093</v>
      </c>
    </row>
    <row r="2068" spans="4:4" x14ac:dyDescent="0.25">
      <c r="D2068" s="2" t="s">
        <v>2094</v>
      </c>
    </row>
    <row r="2069" spans="4:4" x14ac:dyDescent="0.25">
      <c r="D2069" s="2" t="s">
        <v>2095</v>
      </c>
    </row>
    <row r="2070" spans="4:4" x14ac:dyDescent="0.25">
      <c r="D2070" s="2" t="s">
        <v>2096</v>
      </c>
    </row>
    <row r="2071" spans="4:4" x14ac:dyDescent="0.25">
      <c r="D2071" s="2" t="s">
        <v>2097</v>
      </c>
    </row>
    <row r="2072" spans="4:4" x14ac:dyDescent="0.25">
      <c r="D2072" s="2" t="s">
        <v>2098</v>
      </c>
    </row>
    <row r="2073" spans="4:4" x14ac:dyDescent="0.25">
      <c r="D2073" s="2" t="s">
        <v>2099</v>
      </c>
    </row>
    <row r="2074" spans="4:4" x14ac:dyDescent="0.25">
      <c r="D2074" s="2" t="s">
        <v>2100</v>
      </c>
    </row>
    <row r="2075" spans="4:4" x14ac:dyDescent="0.25">
      <c r="D2075" s="2" t="s">
        <v>2101</v>
      </c>
    </row>
    <row r="2076" spans="4:4" x14ac:dyDescent="0.25">
      <c r="D2076" s="2" t="s">
        <v>2102</v>
      </c>
    </row>
    <row r="2077" spans="4:4" x14ac:dyDescent="0.25">
      <c r="D2077" s="2" t="s">
        <v>2103</v>
      </c>
    </row>
    <row r="2078" spans="4:4" x14ac:dyDescent="0.25">
      <c r="D2078" s="2" t="s">
        <v>2104</v>
      </c>
    </row>
    <row r="2079" spans="4:4" x14ac:dyDescent="0.25">
      <c r="D2079" s="2" t="s">
        <v>2105</v>
      </c>
    </row>
    <row r="2080" spans="4:4" x14ac:dyDescent="0.25">
      <c r="D2080" s="2" t="s">
        <v>2106</v>
      </c>
    </row>
    <row r="2081" spans="4:4" x14ac:dyDescent="0.25">
      <c r="D2081" s="2" t="s">
        <v>2107</v>
      </c>
    </row>
    <row r="2082" spans="4:4" x14ac:dyDescent="0.25">
      <c r="D2082" s="2" t="s">
        <v>2108</v>
      </c>
    </row>
    <row r="2083" spans="4:4" x14ac:dyDescent="0.25">
      <c r="D2083" s="2" t="s">
        <v>2109</v>
      </c>
    </row>
    <row r="2084" spans="4:4" x14ac:dyDescent="0.25">
      <c r="D2084" s="2" t="s">
        <v>2110</v>
      </c>
    </row>
    <row r="2085" spans="4:4" x14ac:dyDescent="0.25">
      <c r="D2085" s="2" t="s">
        <v>2111</v>
      </c>
    </row>
    <row r="2086" spans="4:4" x14ac:dyDescent="0.25">
      <c r="D2086" s="2" t="s">
        <v>2112</v>
      </c>
    </row>
    <row r="2087" spans="4:4" x14ac:dyDescent="0.25">
      <c r="D2087" s="2" t="s">
        <v>2113</v>
      </c>
    </row>
    <row r="2088" spans="4:4" x14ac:dyDescent="0.25">
      <c r="D2088" s="2" t="s">
        <v>2114</v>
      </c>
    </row>
    <row r="2089" spans="4:4" x14ac:dyDescent="0.25">
      <c r="D2089" s="2" t="s">
        <v>2115</v>
      </c>
    </row>
    <row r="2090" spans="4:4" x14ac:dyDescent="0.25">
      <c r="D2090" s="2" t="s">
        <v>2116</v>
      </c>
    </row>
    <row r="2091" spans="4:4" x14ac:dyDescent="0.25">
      <c r="D2091" s="2" t="s">
        <v>2117</v>
      </c>
    </row>
    <row r="2092" spans="4:4" x14ac:dyDescent="0.25">
      <c r="D2092" s="2" t="s">
        <v>2118</v>
      </c>
    </row>
    <row r="2093" spans="4:4" x14ac:dyDescent="0.25">
      <c r="D2093" s="2" t="s">
        <v>2119</v>
      </c>
    </row>
    <row r="2094" spans="4:4" x14ac:dyDescent="0.25">
      <c r="D2094" s="2" t="s">
        <v>2120</v>
      </c>
    </row>
    <row r="2095" spans="4:4" x14ac:dyDescent="0.25">
      <c r="D2095" s="2" t="s">
        <v>2121</v>
      </c>
    </row>
    <row r="2096" spans="4:4" x14ac:dyDescent="0.25">
      <c r="D2096" s="2" t="s">
        <v>2122</v>
      </c>
    </row>
    <row r="2097" spans="4:4" x14ac:dyDescent="0.25">
      <c r="D2097" s="2" t="s">
        <v>2123</v>
      </c>
    </row>
    <row r="2098" spans="4:4" x14ac:dyDescent="0.25">
      <c r="D2098" s="2" t="s">
        <v>2124</v>
      </c>
    </row>
    <row r="2099" spans="4:4" x14ac:dyDescent="0.25">
      <c r="D2099" s="2" t="s">
        <v>2125</v>
      </c>
    </row>
    <row r="2100" spans="4:4" x14ac:dyDescent="0.25">
      <c r="D2100" s="2" t="s">
        <v>2126</v>
      </c>
    </row>
    <row r="2101" spans="4:4" x14ac:dyDescent="0.25">
      <c r="D2101" s="2" t="s">
        <v>2127</v>
      </c>
    </row>
    <row r="2102" spans="4:4" x14ac:dyDescent="0.25">
      <c r="D2102" s="2" t="s">
        <v>2128</v>
      </c>
    </row>
    <row r="2103" spans="4:4" x14ac:dyDescent="0.25">
      <c r="D2103" s="2" t="s">
        <v>2129</v>
      </c>
    </row>
    <row r="2104" spans="4:4" x14ac:dyDescent="0.25">
      <c r="D2104" s="2" t="s">
        <v>2130</v>
      </c>
    </row>
    <row r="2105" spans="4:4" x14ac:dyDescent="0.25">
      <c r="D2105" s="2" t="s">
        <v>2131</v>
      </c>
    </row>
    <row r="2106" spans="4:4" x14ac:dyDescent="0.25">
      <c r="D2106" s="2" t="s">
        <v>2132</v>
      </c>
    </row>
    <row r="2107" spans="4:4" x14ac:dyDescent="0.25">
      <c r="D2107" s="2" t="s">
        <v>2133</v>
      </c>
    </row>
    <row r="2108" spans="4:4" x14ac:dyDescent="0.25">
      <c r="D2108" s="2" t="s">
        <v>2134</v>
      </c>
    </row>
    <row r="2109" spans="4:4" x14ac:dyDescent="0.25">
      <c r="D2109" s="2" t="s">
        <v>2135</v>
      </c>
    </row>
    <row r="2110" spans="4:4" x14ac:dyDescent="0.25">
      <c r="D2110" s="2" t="s">
        <v>2136</v>
      </c>
    </row>
    <row r="2111" spans="4:4" x14ac:dyDescent="0.25">
      <c r="D2111" s="2" t="s">
        <v>2137</v>
      </c>
    </row>
    <row r="2112" spans="4:4" x14ac:dyDescent="0.25">
      <c r="D2112" s="2" t="s">
        <v>2138</v>
      </c>
    </row>
    <row r="2113" spans="4:4" x14ac:dyDescent="0.25">
      <c r="D2113" s="2" t="s">
        <v>2139</v>
      </c>
    </row>
    <row r="2114" spans="4:4" x14ac:dyDescent="0.25">
      <c r="D2114" s="2" t="s">
        <v>2140</v>
      </c>
    </row>
    <row r="2115" spans="4:4" x14ac:dyDescent="0.25">
      <c r="D2115" s="2" t="s">
        <v>2141</v>
      </c>
    </row>
    <row r="2116" spans="4:4" x14ac:dyDescent="0.25">
      <c r="D2116" s="2" t="s">
        <v>2142</v>
      </c>
    </row>
    <row r="2117" spans="4:4" x14ac:dyDescent="0.25">
      <c r="D2117" s="2" t="s">
        <v>2143</v>
      </c>
    </row>
    <row r="2118" spans="4:4" x14ac:dyDescent="0.25">
      <c r="D2118" s="2" t="s">
        <v>2144</v>
      </c>
    </row>
    <row r="2119" spans="4:4" x14ac:dyDescent="0.25">
      <c r="D2119" s="2" t="s">
        <v>2145</v>
      </c>
    </row>
    <row r="2120" spans="4:4" x14ac:dyDescent="0.25">
      <c r="D2120" s="2" t="s">
        <v>2146</v>
      </c>
    </row>
    <row r="2121" spans="4:4" x14ac:dyDescent="0.25">
      <c r="D2121" s="2" t="s">
        <v>2147</v>
      </c>
    </row>
    <row r="2122" spans="4:4" x14ac:dyDescent="0.25">
      <c r="D2122" s="2" t="s">
        <v>2148</v>
      </c>
    </row>
    <row r="2123" spans="4:4" x14ac:dyDescent="0.25">
      <c r="D2123" s="2" t="s">
        <v>2149</v>
      </c>
    </row>
    <row r="2124" spans="4:4" x14ac:dyDescent="0.25">
      <c r="D2124" s="2" t="s">
        <v>2150</v>
      </c>
    </row>
    <row r="2125" spans="4:4" x14ac:dyDescent="0.25">
      <c r="D2125" s="2" t="s">
        <v>2151</v>
      </c>
    </row>
    <row r="2126" spans="4:4" x14ac:dyDescent="0.25">
      <c r="D2126" s="2" t="s">
        <v>2152</v>
      </c>
    </row>
    <row r="2127" spans="4:4" x14ac:dyDescent="0.25">
      <c r="D2127" s="2" t="s">
        <v>2153</v>
      </c>
    </row>
    <row r="2128" spans="4:4" x14ac:dyDescent="0.25">
      <c r="D2128" s="2" t="s">
        <v>2154</v>
      </c>
    </row>
    <row r="2129" spans="4:4" x14ac:dyDescent="0.25">
      <c r="D2129" s="2" t="s">
        <v>2155</v>
      </c>
    </row>
    <row r="2130" spans="4:4" x14ac:dyDescent="0.25">
      <c r="D2130" s="2" t="s">
        <v>2156</v>
      </c>
    </row>
    <row r="2131" spans="4:4" x14ac:dyDescent="0.25">
      <c r="D2131" s="2" t="s">
        <v>2157</v>
      </c>
    </row>
    <row r="2132" spans="4:4" x14ac:dyDescent="0.25">
      <c r="D2132" s="2" t="s">
        <v>2158</v>
      </c>
    </row>
    <row r="2133" spans="4:4" x14ac:dyDescent="0.25">
      <c r="D2133" s="2" t="s">
        <v>2159</v>
      </c>
    </row>
    <row r="2134" spans="4:4" x14ac:dyDescent="0.25">
      <c r="D2134" s="2" t="s">
        <v>2160</v>
      </c>
    </row>
    <row r="2135" spans="4:4" x14ac:dyDescent="0.25">
      <c r="D2135" s="2" t="s">
        <v>2161</v>
      </c>
    </row>
    <row r="2136" spans="4:4" x14ac:dyDescent="0.25">
      <c r="D2136" s="2" t="s">
        <v>2162</v>
      </c>
    </row>
    <row r="2137" spans="4:4" x14ac:dyDescent="0.25">
      <c r="D2137" s="2" t="s">
        <v>2163</v>
      </c>
    </row>
    <row r="2138" spans="4:4" x14ac:dyDescent="0.25">
      <c r="D2138" s="2" t="s">
        <v>2164</v>
      </c>
    </row>
    <row r="2139" spans="4:4" x14ac:dyDescent="0.25">
      <c r="D2139" s="2" t="s">
        <v>2165</v>
      </c>
    </row>
    <row r="2140" spans="4:4" x14ac:dyDescent="0.25">
      <c r="D2140" s="2" t="s">
        <v>2166</v>
      </c>
    </row>
    <row r="2141" spans="4:4" x14ac:dyDescent="0.25">
      <c r="D2141" s="2" t="s">
        <v>2167</v>
      </c>
    </row>
    <row r="2142" spans="4:4" x14ac:dyDescent="0.25">
      <c r="D2142" s="2" t="s">
        <v>2168</v>
      </c>
    </row>
    <row r="2143" spans="4:4" x14ac:dyDescent="0.25">
      <c r="D2143" s="2" t="s">
        <v>2169</v>
      </c>
    </row>
    <row r="2144" spans="4:4" x14ac:dyDescent="0.25">
      <c r="D2144" s="2" t="s">
        <v>2170</v>
      </c>
    </row>
    <row r="2145" spans="4:4" x14ac:dyDescent="0.25">
      <c r="D2145" s="2" t="s">
        <v>2171</v>
      </c>
    </row>
    <row r="2146" spans="4:4" x14ac:dyDescent="0.25">
      <c r="D2146" s="2" t="s">
        <v>2172</v>
      </c>
    </row>
    <row r="2147" spans="4:4" x14ac:dyDescent="0.25">
      <c r="D2147" s="2" t="s">
        <v>2173</v>
      </c>
    </row>
    <row r="2148" spans="4:4" x14ac:dyDescent="0.25">
      <c r="D2148" s="2" t="s">
        <v>2174</v>
      </c>
    </row>
    <row r="2149" spans="4:4" x14ac:dyDescent="0.25">
      <c r="D2149" s="2" t="s">
        <v>2175</v>
      </c>
    </row>
    <row r="2150" spans="4:4" x14ac:dyDescent="0.25">
      <c r="D2150" s="2" t="s">
        <v>2176</v>
      </c>
    </row>
    <row r="2151" spans="4:4" x14ac:dyDescent="0.25">
      <c r="D2151" s="2" t="s">
        <v>2177</v>
      </c>
    </row>
    <row r="2152" spans="4:4" x14ac:dyDescent="0.25">
      <c r="D2152" s="2" t="s">
        <v>2178</v>
      </c>
    </row>
    <row r="2153" spans="4:4" x14ac:dyDescent="0.25">
      <c r="D2153" s="2" t="s">
        <v>2179</v>
      </c>
    </row>
    <row r="2154" spans="4:4" x14ac:dyDescent="0.25">
      <c r="D2154" s="2" t="s">
        <v>2180</v>
      </c>
    </row>
    <row r="2155" spans="4:4" x14ac:dyDescent="0.25">
      <c r="D2155" s="2" t="s">
        <v>2181</v>
      </c>
    </row>
    <row r="2156" spans="4:4" x14ac:dyDescent="0.25">
      <c r="D2156" s="2" t="s">
        <v>2182</v>
      </c>
    </row>
    <row r="2157" spans="4:4" x14ac:dyDescent="0.25">
      <c r="D2157" s="2" t="s">
        <v>2183</v>
      </c>
    </row>
    <row r="2158" spans="4:4" x14ac:dyDescent="0.25">
      <c r="D2158" s="2" t="s">
        <v>2184</v>
      </c>
    </row>
    <row r="2159" spans="4:4" x14ac:dyDescent="0.25">
      <c r="D2159" s="2" t="s">
        <v>2185</v>
      </c>
    </row>
    <row r="2160" spans="4:4" x14ac:dyDescent="0.25">
      <c r="D2160" s="2" t="s">
        <v>2186</v>
      </c>
    </row>
    <row r="2161" spans="4:4" x14ac:dyDescent="0.25">
      <c r="D2161" s="2" t="s">
        <v>2187</v>
      </c>
    </row>
    <row r="2162" spans="4:4" x14ac:dyDescent="0.25">
      <c r="D2162" s="2" t="s">
        <v>2188</v>
      </c>
    </row>
    <row r="2163" spans="4:4" x14ac:dyDescent="0.25">
      <c r="D2163" s="2" t="s">
        <v>2189</v>
      </c>
    </row>
    <row r="2164" spans="4:4" x14ac:dyDescent="0.25">
      <c r="D2164" s="2" t="s">
        <v>2190</v>
      </c>
    </row>
    <row r="2165" spans="4:4" x14ac:dyDescent="0.25">
      <c r="D2165" s="2" t="s">
        <v>2191</v>
      </c>
    </row>
    <row r="2166" spans="4:4" x14ac:dyDescent="0.25">
      <c r="D2166" s="2" t="s">
        <v>2192</v>
      </c>
    </row>
    <row r="2167" spans="4:4" x14ac:dyDescent="0.25">
      <c r="D2167" s="2" t="s">
        <v>2193</v>
      </c>
    </row>
    <row r="2168" spans="4:4" x14ac:dyDescent="0.25">
      <c r="D2168" s="2" t="s">
        <v>2194</v>
      </c>
    </row>
    <row r="2169" spans="4:4" x14ac:dyDescent="0.25">
      <c r="D2169" s="2" t="s">
        <v>2195</v>
      </c>
    </row>
    <row r="2170" spans="4:4" x14ac:dyDescent="0.25">
      <c r="D2170" s="2" t="s">
        <v>2196</v>
      </c>
    </row>
    <row r="2171" spans="4:4" x14ac:dyDescent="0.25">
      <c r="D2171" s="2" t="s">
        <v>2197</v>
      </c>
    </row>
    <row r="2172" spans="4:4" x14ac:dyDescent="0.25">
      <c r="D2172" s="2" t="s">
        <v>2198</v>
      </c>
    </row>
    <row r="2173" spans="4:4" x14ac:dyDescent="0.25">
      <c r="D2173" s="2" t="s">
        <v>2199</v>
      </c>
    </row>
    <row r="2174" spans="4:4" x14ac:dyDescent="0.25">
      <c r="D2174" s="2" t="s">
        <v>2200</v>
      </c>
    </row>
    <row r="2175" spans="4:4" x14ac:dyDescent="0.25">
      <c r="D2175" s="2" t="s">
        <v>2201</v>
      </c>
    </row>
    <row r="2176" spans="4:4" x14ac:dyDescent="0.25">
      <c r="D2176" s="2" t="s">
        <v>2202</v>
      </c>
    </row>
    <row r="2177" spans="4:4" x14ac:dyDescent="0.25">
      <c r="D2177" s="2" t="s">
        <v>2203</v>
      </c>
    </row>
    <row r="2178" spans="4:4" x14ac:dyDescent="0.25">
      <c r="D2178" s="2" t="s">
        <v>2204</v>
      </c>
    </row>
    <row r="2179" spans="4:4" x14ac:dyDescent="0.25">
      <c r="D2179" s="2" t="s">
        <v>2205</v>
      </c>
    </row>
    <row r="2180" spans="4:4" x14ac:dyDescent="0.25">
      <c r="D2180" s="2" t="s">
        <v>2206</v>
      </c>
    </row>
    <row r="2181" spans="4:4" x14ac:dyDescent="0.25">
      <c r="D2181" s="2" t="s">
        <v>2207</v>
      </c>
    </row>
    <row r="2182" spans="4:4" x14ac:dyDescent="0.25">
      <c r="D2182" s="2" t="s">
        <v>2208</v>
      </c>
    </row>
    <row r="2183" spans="4:4" x14ac:dyDescent="0.25">
      <c r="D2183" s="2" t="s">
        <v>2209</v>
      </c>
    </row>
    <row r="2184" spans="4:4" x14ac:dyDescent="0.25">
      <c r="D2184" s="2" t="s">
        <v>2210</v>
      </c>
    </row>
    <row r="2185" spans="4:4" x14ac:dyDescent="0.25">
      <c r="D2185" s="2" t="s">
        <v>2211</v>
      </c>
    </row>
    <row r="2186" spans="4:4" x14ac:dyDescent="0.25">
      <c r="D2186" s="2" t="s">
        <v>2212</v>
      </c>
    </row>
    <row r="2187" spans="4:4" x14ac:dyDescent="0.25">
      <c r="D2187" s="2" t="s">
        <v>2213</v>
      </c>
    </row>
    <row r="2188" spans="4:4" x14ac:dyDescent="0.25">
      <c r="D2188" s="2" t="s">
        <v>2214</v>
      </c>
    </row>
    <row r="2189" spans="4:4" x14ac:dyDescent="0.25">
      <c r="D2189" s="2" t="s">
        <v>2215</v>
      </c>
    </row>
    <row r="2190" spans="4:4" x14ac:dyDescent="0.25">
      <c r="D2190" s="2" t="s">
        <v>2216</v>
      </c>
    </row>
    <row r="2191" spans="4:4" x14ac:dyDescent="0.25">
      <c r="D2191" s="2" t="s">
        <v>2217</v>
      </c>
    </row>
    <row r="2192" spans="4:4" x14ac:dyDescent="0.25">
      <c r="D2192" s="2" t="s">
        <v>2218</v>
      </c>
    </row>
    <row r="2193" spans="4:4" x14ac:dyDescent="0.25">
      <c r="D2193" s="2" t="s">
        <v>2219</v>
      </c>
    </row>
    <row r="2194" spans="4:4" x14ac:dyDescent="0.25">
      <c r="D2194" s="2" t="s">
        <v>2220</v>
      </c>
    </row>
    <row r="2195" spans="4:4" x14ac:dyDescent="0.25">
      <c r="D2195" s="2" t="s">
        <v>2221</v>
      </c>
    </row>
    <row r="2196" spans="4:4" x14ac:dyDescent="0.25">
      <c r="D2196" s="2" t="s">
        <v>2222</v>
      </c>
    </row>
    <row r="2197" spans="4:4" x14ac:dyDescent="0.25">
      <c r="D2197" s="2" t="s">
        <v>2223</v>
      </c>
    </row>
    <row r="2198" spans="4:4" x14ac:dyDescent="0.25">
      <c r="D2198" s="2" t="s">
        <v>2224</v>
      </c>
    </row>
    <row r="2199" spans="4:4" x14ac:dyDescent="0.25">
      <c r="D2199" s="2" t="s">
        <v>2225</v>
      </c>
    </row>
    <row r="2200" spans="4:4" x14ac:dyDescent="0.25">
      <c r="D2200" s="2" t="s">
        <v>2226</v>
      </c>
    </row>
    <row r="2201" spans="4:4" x14ac:dyDescent="0.25">
      <c r="D2201" s="2" t="s">
        <v>2227</v>
      </c>
    </row>
    <row r="2202" spans="4:4" x14ac:dyDescent="0.25">
      <c r="D2202" s="2" t="s">
        <v>2228</v>
      </c>
    </row>
    <row r="2203" spans="4:4" x14ac:dyDescent="0.25">
      <c r="D2203" s="2" t="s">
        <v>2229</v>
      </c>
    </row>
    <row r="2204" spans="4:4" x14ac:dyDescent="0.25">
      <c r="D2204" s="2" t="s">
        <v>2230</v>
      </c>
    </row>
    <row r="2205" spans="4:4" x14ac:dyDescent="0.25">
      <c r="D2205" s="2" t="s">
        <v>2231</v>
      </c>
    </row>
    <row r="2206" spans="4:4" x14ac:dyDescent="0.25">
      <c r="D2206" s="2" t="s">
        <v>2232</v>
      </c>
    </row>
    <row r="2207" spans="4:4" x14ac:dyDescent="0.25">
      <c r="D2207" s="2" t="s">
        <v>2233</v>
      </c>
    </row>
    <row r="2208" spans="4:4" x14ac:dyDescent="0.25">
      <c r="D2208" s="2" t="s">
        <v>2234</v>
      </c>
    </row>
    <row r="2209" spans="4:4" x14ac:dyDescent="0.25">
      <c r="D2209" s="2" t="s">
        <v>2235</v>
      </c>
    </row>
    <row r="2210" spans="4:4" x14ac:dyDescent="0.25">
      <c r="D2210" s="2" t="s">
        <v>2236</v>
      </c>
    </row>
    <row r="2211" spans="4:4" x14ac:dyDescent="0.25">
      <c r="D2211" s="2" t="s">
        <v>2237</v>
      </c>
    </row>
    <row r="2212" spans="4:4" x14ac:dyDescent="0.25">
      <c r="D2212" s="2" t="s">
        <v>2238</v>
      </c>
    </row>
    <row r="2213" spans="4:4" x14ac:dyDescent="0.25">
      <c r="D2213" s="2" t="s">
        <v>2239</v>
      </c>
    </row>
    <row r="2214" spans="4:4" x14ac:dyDescent="0.25">
      <c r="D2214" s="2" t="s">
        <v>2240</v>
      </c>
    </row>
    <row r="2215" spans="4:4" x14ac:dyDescent="0.25">
      <c r="D2215" s="2" t="s">
        <v>2241</v>
      </c>
    </row>
    <row r="2216" spans="4:4" x14ac:dyDescent="0.25">
      <c r="D2216" s="2" t="s">
        <v>2242</v>
      </c>
    </row>
    <row r="2217" spans="4:4" x14ac:dyDescent="0.25">
      <c r="D2217" s="2" t="s">
        <v>2243</v>
      </c>
    </row>
    <row r="2218" spans="4:4" x14ac:dyDescent="0.25">
      <c r="D2218" s="2" t="s">
        <v>2244</v>
      </c>
    </row>
    <row r="2219" spans="4:4" x14ac:dyDescent="0.25">
      <c r="D2219" s="2" t="s">
        <v>2245</v>
      </c>
    </row>
    <row r="2220" spans="4:4" x14ac:dyDescent="0.25">
      <c r="D2220" s="2" t="s">
        <v>2246</v>
      </c>
    </row>
    <row r="2221" spans="4:4" x14ac:dyDescent="0.25">
      <c r="D2221" s="2" t="s">
        <v>2247</v>
      </c>
    </row>
    <row r="2222" spans="4:4" x14ac:dyDescent="0.25">
      <c r="D2222" s="2" t="s">
        <v>2248</v>
      </c>
    </row>
    <row r="2223" spans="4:4" x14ac:dyDescent="0.25">
      <c r="D2223" s="2" t="s">
        <v>2249</v>
      </c>
    </row>
    <row r="2224" spans="4:4" x14ac:dyDescent="0.25">
      <c r="D2224" s="2" t="s">
        <v>2250</v>
      </c>
    </row>
    <row r="2225" spans="4:4" x14ac:dyDescent="0.25">
      <c r="D2225" s="2" t="s">
        <v>2251</v>
      </c>
    </row>
    <row r="2226" spans="4:4" x14ac:dyDescent="0.25">
      <c r="D2226" s="2" t="s">
        <v>2252</v>
      </c>
    </row>
    <row r="2227" spans="4:4" x14ac:dyDescent="0.25">
      <c r="D2227" s="2" t="s">
        <v>2253</v>
      </c>
    </row>
    <row r="2228" spans="4:4" x14ac:dyDescent="0.25">
      <c r="D2228" s="2" t="s">
        <v>2254</v>
      </c>
    </row>
    <row r="2229" spans="4:4" x14ac:dyDescent="0.25">
      <c r="D2229" s="2" t="s">
        <v>2255</v>
      </c>
    </row>
    <row r="2230" spans="4:4" x14ac:dyDescent="0.25">
      <c r="D2230" s="2" t="s">
        <v>2256</v>
      </c>
    </row>
    <row r="2231" spans="4:4" x14ac:dyDescent="0.25">
      <c r="D2231" s="2" t="s">
        <v>2257</v>
      </c>
    </row>
    <row r="2232" spans="4:4" x14ac:dyDescent="0.25">
      <c r="D2232" s="2" t="s">
        <v>2258</v>
      </c>
    </row>
    <row r="2233" spans="4:4" x14ac:dyDescent="0.25">
      <c r="D2233" s="2" t="s">
        <v>2259</v>
      </c>
    </row>
    <row r="2234" spans="4:4" x14ac:dyDescent="0.25">
      <c r="D2234" s="2" t="s">
        <v>2260</v>
      </c>
    </row>
    <row r="2235" spans="4:4" x14ac:dyDescent="0.25">
      <c r="D2235" s="2" t="s">
        <v>2261</v>
      </c>
    </row>
    <row r="2236" spans="4:4" x14ac:dyDescent="0.25">
      <c r="D2236" s="2" t="s">
        <v>2262</v>
      </c>
    </row>
    <row r="2237" spans="4:4" x14ac:dyDescent="0.25">
      <c r="D2237" s="2" t="s">
        <v>2263</v>
      </c>
    </row>
    <row r="2238" spans="4:4" x14ac:dyDescent="0.25">
      <c r="D2238" s="2" t="s">
        <v>2264</v>
      </c>
    </row>
    <row r="2239" spans="4:4" x14ac:dyDescent="0.25">
      <c r="D2239" s="2" t="s">
        <v>2265</v>
      </c>
    </row>
    <row r="2240" spans="4:4" x14ac:dyDescent="0.25">
      <c r="D2240" s="2" t="s">
        <v>2266</v>
      </c>
    </row>
    <row r="2241" spans="4:4" x14ac:dyDescent="0.25">
      <c r="D2241" s="2" t="s">
        <v>2267</v>
      </c>
    </row>
    <row r="2242" spans="4:4" x14ac:dyDescent="0.25">
      <c r="D2242" s="2" t="s">
        <v>2268</v>
      </c>
    </row>
    <row r="2243" spans="4:4" x14ac:dyDescent="0.25">
      <c r="D2243" s="2" t="s">
        <v>2269</v>
      </c>
    </row>
    <row r="2244" spans="4:4" x14ac:dyDescent="0.25">
      <c r="D2244" s="2" t="s">
        <v>2270</v>
      </c>
    </row>
    <row r="2245" spans="4:4" x14ac:dyDescent="0.25">
      <c r="D2245" s="2" t="s">
        <v>2271</v>
      </c>
    </row>
    <row r="2246" spans="4:4" x14ac:dyDescent="0.25">
      <c r="D2246" s="2" t="s">
        <v>2272</v>
      </c>
    </row>
    <row r="2247" spans="4:4" x14ac:dyDescent="0.25">
      <c r="D2247" s="2" t="s">
        <v>2273</v>
      </c>
    </row>
    <row r="2248" spans="4:4" x14ac:dyDescent="0.25">
      <c r="D2248" s="2" t="s">
        <v>2274</v>
      </c>
    </row>
    <row r="2249" spans="4:4" x14ac:dyDescent="0.25">
      <c r="D2249" s="2" t="s">
        <v>2275</v>
      </c>
    </row>
    <row r="2250" spans="4:4" x14ac:dyDescent="0.25">
      <c r="D2250" s="2" t="s">
        <v>2276</v>
      </c>
    </row>
    <row r="2251" spans="4:4" x14ac:dyDescent="0.25">
      <c r="D2251" s="2" t="s">
        <v>2277</v>
      </c>
    </row>
    <row r="2252" spans="4:4" x14ac:dyDescent="0.25">
      <c r="D2252" s="2" t="s">
        <v>2278</v>
      </c>
    </row>
    <row r="2253" spans="4:4" x14ac:dyDescent="0.25">
      <c r="D2253" s="2" t="s">
        <v>2279</v>
      </c>
    </row>
    <row r="2254" spans="4:4" x14ac:dyDescent="0.25">
      <c r="D2254" s="2" t="s">
        <v>2280</v>
      </c>
    </row>
    <row r="2255" spans="4:4" x14ac:dyDescent="0.25">
      <c r="D2255" s="2" t="s">
        <v>2281</v>
      </c>
    </row>
    <row r="2256" spans="4:4" x14ac:dyDescent="0.25">
      <c r="D2256" s="2" t="s">
        <v>2282</v>
      </c>
    </row>
    <row r="2257" spans="4:4" x14ac:dyDescent="0.25">
      <c r="D2257" s="2" t="s">
        <v>2283</v>
      </c>
    </row>
    <row r="2258" spans="4:4" x14ac:dyDescent="0.25">
      <c r="D2258" s="2" t="s">
        <v>2284</v>
      </c>
    </row>
    <row r="2259" spans="4:4" x14ac:dyDescent="0.25">
      <c r="D2259" s="2" t="s">
        <v>2285</v>
      </c>
    </row>
    <row r="2260" spans="4:4" x14ac:dyDescent="0.25">
      <c r="D2260" s="2" t="s">
        <v>2286</v>
      </c>
    </row>
    <row r="2261" spans="4:4" x14ac:dyDescent="0.25">
      <c r="D2261" s="2" t="s">
        <v>2287</v>
      </c>
    </row>
    <row r="2262" spans="4:4" x14ac:dyDescent="0.25">
      <c r="D2262" s="2" t="s">
        <v>2288</v>
      </c>
    </row>
    <row r="2263" spans="4:4" x14ac:dyDescent="0.25">
      <c r="D2263" s="2" t="s">
        <v>2289</v>
      </c>
    </row>
    <row r="2264" spans="4:4" x14ac:dyDescent="0.25">
      <c r="D2264" s="2" t="s">
        <v>2290</v>
      </c>
    </row>
    <row r="2265" spans="4:4" x14ac:dyDescent="0.25">
      <c r="D2265" s="2" t="s">
        <v>2291</v>
      </c>
    </row>
    <row r="2266" spans="4:4" x14ac:dyDescent="0.25">
      <c r="D2266" s="2" t="s">
        <v>2292</v>
      </c>
    </row>
    <row r="2267" spans="4:4" x14ac:dyDescent="0.25">
      <c r="D2267" s="2" t="s">
        <v>2293</v>
      </c>
    </row>
    <row r="2268" spans="4:4" x14ac:dyDescent="0.25">
      <c r="D2268" s="2" t="s">
        <v>2294</v>
      </c>
    </row>
    <row r="2269" spans="4:4" x14ac:dyDescent="0.25">
      <c r="D2269" s="2" t="s">
        <v>2295</v>
      </c>
    </row>
    <row r="2270" spans="4:4" x14ac:dyDescent="0.25">
      <c r="D2270" s="2" t="s">
        <v>2296</v>
      </c>
    </row>
    <row r="2271" spans="4:4" x14ac:dyDescent="0.25">
      <c r="D2271" s="2" t="s">
        <v>2297</v>
      </c>
    </row>
    <row r="2272" spans="4:4" x14ac:dyDescent="0.25">
      <c r="D2272" s="2" t="s">
        <v>2298</v>
      </c>
    </row>
    <row r="2273" spans="4:4" x14ac:dyDescent="0.25">
      <c r="D2273" s="2" t="s">
        <v>2299</v>
      </c>
    </row>
    <row r="2274" spans="4:4" x14ac:dyDescent="0.25">
      <c r="D2274" s="2" t="s">
        <v>2300</v>
      </c>
    </row>
    <row r="2275" spans="4:4" x14ac:dyDescent="0.25">
      <c r="D2275" s="2" t="s">
        <v>2301</v>
      </c>
    </row>
    <row r="2276" spans="4:4" x14ac:dyDescent="0.25">
      <c r="D2276" s="2" t="s">
        <v>2302</v>
      </c>
    </row>
    <row r="2277" spans="4:4" x14ac:dyDescent="0.25">
      <c r="D2277" s="2" t="s">
        <v>2303</v>
      </c>
    </row>
    <row r="2278" spans="4:4" x14ac:dyDescent="0.25">
      <c r="D2278" s="2" t="s">
        <v>2304</v>
      </c>
    </row>
    <row r="2279" spans="4:4" x14ac:dyDescent="0.25">
      <c r="D2279" s="2" t="s">
        <v>2305</v>
      </c>
    </row>
    <row r="2280" spans="4:4" x14ac:dyDescent="0.25">
      <c r="D2280" s="2" t="s">
        <v>2306</v>
      </c>
    </row>
    <row r="2281" spans="4:4" x14ac:dyDescent="0.25">
      <c r="D2281" s="2" t="s">
        <v>2307</v>
      </c>
    </row>
    <row r="2282" spans="4:4" x14ac:dyDescent="0.25">
      <c r="D2282" s="2" t="s">
        <v>2308</v>
      </c>
    </row>
    <row r="2283" spans="4:4" x14ac:dyDescent="0.25">
      <c r="D2283" s="2" t="s">
        <v>2309</v>
      </c>
    </row>
    <row r="2284" spans="4:4" x14ac:dyDescent="0.25">
      <c r="D2284" s="2" t="s">
        <v>2310</v>
      </c>
    </row>
    <row r="2285" spans="4:4" x14ac:dyDescent="0.25">
      <c r="D2285" s="2" t="s">
        <v>2311</v>
      </c>
    </row>
    <row r="2286" spans="4:4" x14ac:dyDescent="0.25">
      <c r="D2286" s="2" t="s">
        <v>2312</v>
      </c>
    </row>
    <row r="2287" spans="4:4" x14ac:dyDescent="0.25">
      <c r="D2287" s="2" t="s">
        <v>2313</v>
      </c>
    </row>
    <row r="2288" spans="4:4" x14ac:dyDescent="0.25">
      <c r="D2288" s="2" t="s">
        <v>2314</v>
      </c>
    </row>
    <row r="2289" spans="4:4" x14ac:dyDescent="0.25">
      <c r="D2289" s="2" t="s">
        <v>2315</v>
      </c>
    </row>
    <row r="2290" spans="4:4" x14ac:dyDescent="0.25">
      <c r="D2290" s="2" t="s">
        <v>2316</v>
      </c>
    </row>
    <row r="2291" spans="4:4" x14ac:dyDescent="0.25">
      <c r="D2291" s="2" t="s">
        <v>2317</v>
      </c>
    </row>
    <row r="2292" spans="4:4" x14ac:dyDescent="0.25">
      <c r="D2292" s="2" t="s">
        <v>2318</v>
      </c>
    </row>
    <row r="2293" spans="4:4" x14ac:dyDescent="0.25">
      <c r="D2293" s="2" t="s">
        <v>2319</v>
      </c>
    </row>
    <row r="2294" spans="4:4" x14ac:dyDescent="0.25">
      <c r="D2294" s="2" t="s">
        <v>2320</v>
      </c>
    </row>
    <row r="2295" spans="4:4" x14ac:dyDescent="0.25">
      <c r="D2295" s="2" t="s">
        <v>2321</v>
      </c>
    </row>
    <row r="2296" spans="4:4" x14ac:dyDescent="0.25">
      <c r="D2296" s="2" t="s">
        <v>2322</v>
      </c>
    </row>
    <row r="2297" spans="4:4" x14ac:dyDescent="0.25">
      <c r="D2297" s="2" t="s">
        <v>2323</v>
      </c>
    </row>
    <row r="2298" spans="4:4" x14ac:dyDescent="0.25">
      <c r="D2298" s="2" t="s">
        <v>2324</v>
      </c>
    </row>
    <row r="2299" spans="4:4" x14ac:dyDescent="0.25">
      <c r="D2299" s="2" t="s">
        <v>2325</v>
      </c>
    </row>
    <row r="2300" spans="4:4" x14ac:dyDescent="0.25">
      <c r="D2300" s="2" t="s">
        <v>2326</v>
      </c>
    </row>
    <row r="2301" spans="4:4" x14ac:dyDescent="0.25">
      <c r="D2301" s="2" t="s">
        <v>2327</v>
      </c>
    </row>
    <row r="2302" spans="4:4" x14ac:dyDescent="0.25">
      <c r="D2302" s="2" t="s">
        <v>2328</v>
      </c>
    </row>
    <row r="2303" spans="4:4" x14ac:dyDescent="0.25">
      <c r="D2303" s="2" t="s">
        <v>2329</v>
      </c>
    </row>
    <row r="2304" spans="4:4" x14ac:dyDescent="0.25">
      <c r="D2304" s="2" t="s">
        <v>2330</v>
      </c>
    </row>
    <row r="2305" spans="4:4" x14ac:dyDescent="0.25">
      <c r="D2305" s="2" t="s">
        <v>2331</v>
      </c>
    </row>
    <row r="2306" spans="4:4" x14ac:dyDescent="0.25">
      <c r="D2306" s="2" t="s">
        <v>2332</v>
      </c>
    </row>
    <row r="2307" spans="4:4" x14ac:dyDescent="0.25">
      <c r="D2307" s="2" t="s">
        <v>2333</v>
      </c>
    </row>
    <row r="2308" spans="4:4" x14ac:dyDescent="0.25">
      <c r="D2308" s="2" t="s">
        <v>2334</v>
      </c>
    </row>
    <row r="2309" spans="4:4" x14ac:dyDescent="0.25">
      <c r="D2309" s="2" t="s">
        <v>2335</v>
      </c>
    </row>
    <row r="2310" spans="4:4" x14ac:dyDescent="0.25">
      <c r="D2310" s="2" t="s">
        <v>2336</v>
      </c>
    </row>
    <row r="2311" spans="4:4" x14ac:dyDescent="0.25">
      <c r="D2311" s="2" t="s">
        <v>2337</v>
      </c>
    </row>
    <row r="2312" spans="4:4" x14ac:dyDescent="0.25">
      <c r="D2312" s="2" t="s">
        <v>2338</v>
      </c>
    </row>
    <row r="2313" spans="4:4" x14ac:dyDescent="0.25">
      <c r="D2313" s="2" t="s">
        <v>2339</v>
      </c>
    </row>
    <row r="2314" spans="4:4" x14ac:dyDescent="0.25">
      <c r="D2314" s="2" t="s">
        <v>2340</v>
      </c>
    </row>
    <row r="2315" spans="4:4" x14ac:dyDescent="0.25">
      <c r="D2315" s="2" t="s">
        <v>2341</v>
      </c>
    </row>
    <row r="2316" spans="4:4" x14ac:dyDescent="0.25">
      <c r="D2316" s="2" t="s">
        <v>2342</v>
      </c>
    </row>
    <row r="2317" spans="4:4" x14ac:dyDescent="0.25">
      <c r="D2317" s="2" t="s">
        <v>2343</v>
      </c>
    </row>
    <row r="2318" spans="4:4" x14ac:dyDescent="0.25">
      <c r="D2318" s="2" t="s">
        <v>2344</v>
      </c>
    </row>
    <row r="2319" spans="4:4" x14ac:dyDescent="0.25">
      <c r="D2319" s="2" t="s">
        <v>2345</v>
      </c>
    </row>
    <row r="2320" spans="4:4" x14ac:dyDescent="0.25">
      <c r="D2320" s="2" t="s">
        <v>2346</v>
      </c>
    </row>
    <row r="2321" spans="4:4" x14ac:dyDescent="0.25">
      <c r="D2321" s="2" t="s">
        <v>2347</v>
      </c>
    </row>
    <row r="2322" spans="4:4" x14ac:dyDescent="0.25">
      <c r="D2322" s="2" t="s">
        <v>2348</v>
      </c>
    </row>
    <row r="2323" spans="4:4" x14ac:dyDescent="0.25">
      <c r="D2323" s="2" t="s">
        <v>2349</v>
      </c>
    </row>
    <row r="2324" spans="4:4" x14ac:dyDescent="0.25">
      <c r="D2324" s="2" t="s">
        <v>2350</v>
      </c>
    </row>
    <row r="2325" spans="4:4" x14ac:dyDescent="0.25">
      <c r="D2325" s="2" t="s">
        <v>2351</v>
      </c>
    </row>
    <row r="2326" spans="4:4" x14ac:dyDescent="0.25">
      <c r="D2326" s="2" t="s">
        <v>2352</v>
      </c>
    </row>
    <row r="2327" spans="4:4" x14ac:dyDescent="0.25">
      <c r="D2327" s="2" t="s">
        <v>2353</v>
      </c>
    </row>
    <row r="2328" spans="4:4" x14ac:dyDescent="0.25">
      <c r="D2328" s="2" t="s">
        <v>2354</v>
      </c>
    </row>
    <row r="2329" spans="4:4" x14ac:dyDescent="0.25">
      <c r="D2329" s="2" t="s">
        <v>2355</v>
      </c>
    </row>
    <row r="2330" spans="4:4" x14ac:dyDescent="0.25">
      <c r="D2330" s="2" t="s">
        <v>2356</v>
      </c>
    </row>
    <row r="2331" spans="4:4" x14ac:dyDescent="0.25">
      <c r="D2331" s="2" t="s">
        <v>2357</v>
      </c>
    </row>
    <row r="2332" spans="4:4" x14ac:dyDescent="0.25">
      <c r="D2332" s="2" t="s">
        <v>2358</v>
      </c>
    </row>
    <row r="2333" spans="4:4" x14ac:dyDescent="0.25">
      <c r="D2333" s="2" t="s">
        <v>2359</v>
      </c>
    </row>
    <row r="2334" spans="4:4" x14ac:dyDescent="0.25">
      <c r="D2334" s="2" t="s">
        <v>2360</v>
      </c>
    </row>
    <row r="2335" spans="4:4" x14ac:dyDescent="0.25">
      <c r="D2335" s="2" t="s">
        <v>2361</v>
      </c>
    </row>
    <row r="2336" spans="4:4" x14ac:dyDescent="0.25">
      <c r="D2336" s="2" t="s">
        <v>2362</v>
      </c>
    </row>
    <row r="2337" spans="4:4" x14ac:dyDescent="0.25">
      <c r="D2337" s="2" t="s">
        <v>2363</v>
      </c>
    </row>
    <row r="2338" spans="4:4" x14ac:dyDescent="0.25">
      <c r="D2338" s="2" t="s">
        <v>2364</v>
      </c>
    </row>
    <row r="2339" spans="4:4" x14ac:dyDescent="0.25">
      <c r="D2339" s="2" t="s">
        <v>2365</v>
      </c>
    </row>
    <row r="2340" spans="4:4" x14ac:dyDescent="0.25">
      <c r="D2340" s="2" t="s">
        <v>2366</v>
      </c>
    </row>
    <row r="2341" spans="4:4" x14ac:dyDescent="0.25">
      <c r="D2341" s="2" t="s">
        <v>2367</v>
      </c>
    </row>
    <row r="2342" spans="4:4" x14ac:dyDescent="0.25">
      <c r="D2342" s="2" t="s">
        <v>2368</v>
      </c>
    </row>
    <row r="2343" spans="4:4" x14ac:dyDescent="0.25">
      <c r="D2343" s="2" t="s">
        <v>2369</v>
      </c>
    </row>
    <row r="2344" spans="4:4" x14ac:dyDescent="0.25">
      <c r="D2344" s="2" t="s">
        <v>2370</v>
      </c>
    </row>
    <row r="2345" spans="4:4" x14ac:dyDescent="0.25">
      <c r="D2345" s="2" t="s">
        <v>2371</v>
      </c>
    </row>
    <row r="2346" spans="4:4" x14ac:dyDescent="0.25">
      <c r="D2346" s="2" t="s">
        <v>2372</v>
      </c>
    </row>
    <row r="2347" spans="4:4" x14ac:dyDescent="0.25">
      <c r="D2347" s="2" t="s">
        <v>2373</v>
      </c>
    </row>
    <row r="2348" spans="4:4" x14ac:dyDescent="0.25">
      <c r="D2348" s="2" t="s">
        <v>2374</v>
      </c>
    </row>
    <row r="2349" spans="4:4" x14ac:dyDescent="0.25">
      <c r="D2349" s="2" t="s">
        <v>2375</v>
      </c>
    </row>
    <row r="2350" spans="4:4" x14ac:dyDescent="0.25">
      <c r="D2350" s="2" t="s">
        <v>2376</v>
      </c>
    </row>
    <row r="2351" spans="4:4" x14ac:dyDescent="0.25">
      <c r="D2351" s="2" t="s">
        <v>2377</v>
      </c>
    </row>
    <row r="2352" spans="4:4" x14ac:dyDescent="0.25">
      <c r="D2352" s="2" t="s">
        <v>2378</v>
      </c>
    </row>
    <row r="2353" spans="4:4" x14ac:dyDescent="0.25">
      <c r="D2353" s="2" t="s">
        <v>2379</v>
      </c>
    </row>
    <row r="2354" spans="4:4" x14ac:dyDescent="0.25">
      <c r="D2354" s="2" t="s">
        <v>2380</v>
      </c>
    </row>
    <row r="2355" spans="4:4" x14ac:dyDescent="0.25">
      <c r="D2355" s="2" t="s">
        <v>2381</v>
      </c>
    </row>
    <row r="2356" spans="4:4" x14ac:dyDescent="0.25">
      <c r="D2356" s="2" t="s">
        <v>2382</v>
      </c>
    </row>
    <row r="2357" spans="4:4" x14ac:dyDescent="0.25">
      <c r="D2357" s="2" t="s">
        <v>2383</v>
      </c>
    </row>
    <row r="2358" spans="4:4" x14ac:dyDescent="0.25">
      <c r="D2358" s="2" t="s">
        <v>2384</v>
      </c>
    </row>
    <row r="2359" spans="4:4" x14ac:dyDescent="0.25">
      <c r="D2359" s="2" t="s">
        <v>2385</v>
      </c>
    </row>
    <row r="2360" spans="4:4" x14ac:dyDescent="0.25">
      <c r="D2360" s="2" t="s">
        <v>2386</v>
      </c>
    </row>
    <row r="2361" spans="4:4" x14ac:dyDescent="0.25">
      <c r="D2361" s="2" t="s">
        <v>2387</v>
      </c>
    </row>
    <row r="2362" spans="4:4" x14ac:dyDescent="0.25">
      <c r="D2362" s="2" t="s">
        <v>2388</v>
      </c>
    </row>
    <row r="2363" spans="4:4" x14ac:dyDescent="0.25">
      <c r="D2363" s="2" t="s">
        <v>2389</v>
      </c>
    </row>
    <row r="2364" spans="4:4" x14ac:dyDescent="0.25">
      <c r="D2364" s="2" t="s">
        <v>2390</v>
      </c>
    </row>
    <row r="2365" spans="4:4" x14ac:dyDescent="0.25">
      <c r="D2365" s="2" t="s">
        <v>2391</v>
      </c>
    </row>
    <row r="2366" spans="4:4" x14ac:dyDescent="0.25">
      <c r="D2366" s="2" t="s">
        <v>2392</v>
      </c>
    </row>
    <row r="2367" spans="4:4" x14ac:dyDescent="0.25">
      <c r="D2367" s="2" t="s">
        <v>2393</v>
      </c>
    </row>
    <row r="2368" spans="4:4" x14ac:dyDescent="0.25">
      <c r="D2368" s="2" t="s">
        <v>2394</v>
      </c>
    </row>
    <row r="2369" spans="4:4" x14ac:dyDescent="0.25">
      <c r="D2369" s="2" t="s">
        <v>2395</v>
      </c>
    </row>
    <row r="2370" spans="4:4" x14ac:dyDescent="0.25">
      <c r="D2370" s="2" t="s">
        <v>2396</v>
      </c>
    </row>
    <row r="2371" spans="4:4" x14ac:dyDescent="0.25">
      <c r="D2371" s="2" t="s">
        <v>2397</v>
      </c>
    </row>
    <row r="2372" spans="4:4" x14ac:dyDescent="0.25">
      <c r="D2372" s="2" t="s">
        <v>2398</v>
      </c>
    </row>
    <row r="2373" spans="4:4" x14ac:dyDescent="0.25">
      <c r="D2373" s="2" t="s">
        <v>2399</v>
      </c>
    </row>
    <row r="2374" spans="4:4" x14ac:dyDescent="0.25">
      <c r="D2374" s="2" t="s">
        <v>2400</v>
      </c>
    </row>
    <row r="2375" spans="4:4" x14ac:dyDescent="0.25">
      <c r="D2375" s="2" t="s">
        <v>2401</v>
      </c>
    </row>
    <row r="2376" spans="4:4" x14ac:dyDescent="0.25">
      <c r="D2376" s="2" t="s">
        <v>2402</v>
      </c>
    </row>
    <row r="2377" spans="4:4" x14ac:dyDescent="0.25">
      <c r="D2377" s="2" t="s">
        <v>2403</v>
      </c>
    </row>
    <row r="2378" spans="4:4" x14ac:dyDescent="0.25">
      <c r="D2378" s="2" t="s">
        <v>2404</v>
      </c>
    </row>
    <row r="2379" spans="4:4" x14ac:dyDescent="0.25">
      <c r="D2379" s="2" t="s">
        <v>2405</v>
      </c>
    </row>
    <row r="2380" spans="4:4" x14ac:dyDescent="0.25">
      <c r="D2380" s="2" t="s">
        <v>2406</v>
      </c>
    </row>
    <row r="2381" spans="4:4" x14ac:dyDescent="0.25">
      <c r="D2381" s="2" t="s">
        <v>2407</v>
      </c>
    </row>
    <row r="2382" spans="4:4" x14ac:dyDescent="0.25">
      <c r="D2382" s="2" t="s">
        <v>2408</v>
      </c>
    </row>
    <row r="2383" spans="4:4" x14ac:dyDescent="0.25">
      <c r="D2383" s="2" t="s">
        <v>2409</v>
      </c>
    </row>
    <row r="2384" spans="4:4" x14ac:dyDescent="0.25">
      <c r="D2384" s="2" t="s">
        <v>2410</v>
      </c>
    </row>
    <row r="2385" spans="4:4" x14ac:dyDescent="0.25">
      <c r="D2385" s="2" t="s">
        <v>2411</v>
      </c>
    </row>
    <row r="2386" spans="4:4" x14ac:dyDescent="0.25">
      <c r="D2386" s="2" t="s">
        <v>2412</v>
      </c>
    </row>
    <row r="2387" spans="4:4" x14ac:dyDescent="0.25">
      <c r="D2387" s="2" t="s">
        <v>2413</v>
      </c>
    </row>
    <row r="2388" spans="4:4" x14ac:dyDescent="0.25">
      <c r="D2388" s="2" t="s">
        <v>2414</v>
      </c>
    </row>
    <row r="2389" spans="4:4" x14ac:dyDescent="0.25">
      <c r="D2389" s="2" t="s">
        <v>2415</v>
      </c>
    </row>
    <row r="2390" spans="4:4" x14ac:dyDescent="0.25">
      <c r="D2390" s="2" t="s">
        <v>2416</v>
      </c>
    </row>
    <row r="2391" spans="4:4" x14ac:dyDescent="0.25">
      <c r="D2391" s="2" t="s">
        <v>2417</v>
      </c>
    </row>
    <row r="2392" spans="4:4" x14ac:dyDescent="0.25">
      <c r="D2392" s="2" t="s">
        <v>2418</v>
      </c>
    </row>
    <row r="2393" spans="4:4" x14ac:dyDescent="0.25">
      <c r="D2393" s="2" t="s">
        <v>2419</v>
      </c>
    </row>
    <row r="2394" spans="4:4" x14ac:dyDescent="0.25">
      <c r="D2394" s="2" t="s">
        <v>2420</v>
      </c>
    </row>
    <row r="2395" spans="4:4" x14ac:dyDescent="0.25">
      <c r="D2395" s="2" t="s">
        <v>2421</v>
      </c>
    </row>
    <row r="2396" spans="4:4" x14ac:dyDescent="0.25">
      <c r="D2396" s="2" t="s">
        <v>2422</v>
      </c>
    </row>
    <row r="2397" spans="4:4" x14ac:dyDescent="0.25">
      <c r="D2397" s="2" t="s">
        <v>2423</v>
      </c>
    </row>
    <row r="2398" spans="4:4" x14ac:dyDescent="0.25">
      <c r="D2398" s="2" t="s">
        <v>2424</v>
      </c>
    </row>
    <row r="2399" spans="4:4" x14ac:dyDescent="0.25">
      <c r="D2399" s="2" t="s">
        <v>2425</v>
      </c>
    </row>
    <row r="2400" spans="4:4" x14ac:dyDescent="0.25">
      <c r="D2400" s="2" t="s">
        <v>2426</v>
      </c>
    </row>
    <row r="2401" spans="4:4" x14ac:dyDescent="0.25">
      <c r="D2401" s="2" t="s">
        <v>2427</v>
      </c>
    </row>
    <row r="2402" spans="4:4" x14ac:dyDescent="0.25">
      <c r="D2402" s="2" t="s">
        <v>2428</v>
      </c>
    </row>
    <row r="2403" spans="4:4" x14ac:dyDescent="0.25">
      <c r="D2403" s="2" t="s">
        <v>2429</v>
      </c>
    </row>
    <row r="2404" spans="4:4" x14ac:dyDescent="0.25">
      <c r="D2404" s="2" t="s">
        <v>2430</v>
      </c>
    </row>
    <row r="2405" spans="4:4" x14ac:dyDescent="0.25">
      <c r="D2405" s="2" t="s">
        <v>2431</v>
      </c>
    </row>
    <row r="2406" spans="4:4" x14ac:dyDescent="0.25">
      <c r="D2406" s="2" t="s">
        <v>2432</v>
      </c>
    </row>
    <row r="2407" spans="4:4" x14ac:dyDescent="0.25">
      <c r="D2407" s="2" t="s">
        <v>2433</v>
      </c>
    </row>
    <row r="2408" spans="4:4" x14ac:dyDescent="0.25">
      <c r="D2408" s="2" t="s">
        <v>2434</v>
      </c>
    </row>
    <row r="2409" spans="4:4" x14ac:dyDescent="0.25">
      <c r="D2409" s="2" t="s">
        <v>2435</v>
      </c>
    </row>
    <row r="2410" spans="4:4" x14ac:dyDescent="0.25">
      <c r="D2410" s="2" t="s">
        <v>2436</v>
      </c>
    </row>
    <row r="2411" spans="4:4" x14ac:dyDescent="0.25">
      <c r="D2411" s="2" t="s">
        <v>2437</v>
      </c>
    </row>
    <row r="2412" spans="4:4" x14ac:dyDescent="0.25">
      <c r="D2412" s="2" t="s">
        <v>2438</v>
      </c>
    </row>
    <row r="2413" spans="4:4" x14ac:dyDescent="0.25">
      <c r="D2413" s="2" t="s">
        <v>2439</v>
      </c>
    </row>
    <row r="2414" spans="4:4" x14ac:dyDescent="0.25">
      <c r="D2414" s="2" t="s">
        <v>2440</v>
      </c>
    </row>
    <row r="2415" spans="4:4" x14ac:dyDescent="0.25">
      <c r="D2415" s="2" t="s">
        <v>2441</v>
      </c>
    </row>
    <row r="2416" spans="4:4" x14ac:dyDescent="0.25">
      <c r="D2416" s="2" t="s">
        <v>2442</v>
      </c>
    </row>
    <row r="2417" spans="4:4" x14ac:dyDescent="0.25">
      <c r="D2417" s="2" t="s">
        <v>2443</v>
      </c>
    </row>
    <row r="2418" spans="4:4" x14ac:dyDescent="0.25">
      <c r="D2418" s="2" t="s">
        <v>2444</v>
      </c>
    </row>
    <row r="2419" spans="4:4" x14ac:dyDescent="0.25">
      <c r="D2419" s="2" t="s">
        <v>2445</v>
      </c>
    </row>
    <row r="2420" spans="4:4" x14ac:dyDescent="0.25">
      <c r="D2420" s="2" t="s">
        <v>2446</v>
      </c>
    </row>
    <row r="2421" spans="4:4" x14ac:dyDescent="0.25">
      <c r="D2421" s="2" t="s">
        <v>2447</v>
      </c>
    </row>
    <row r="2422" spans="4:4" x14ac:dyDescent="0.25">
      <c r="D2422" s="2" t="s">
        <v>2448</v>
      </c>
    </row>
    <row r="2423" spans="4:4" x14ac:dyDescent="0.25">
      <c r="D2423" s="2" t="s">
        <v>2449</v>
      </c>
    </row>
    <row r="2424" spans="4:4" x14ac:dyDescent="0.25">
      <c r="D2424" s="2" t="s">
        <v>2450</v>
      </c>
    </row>
    <row r="2425" spans="4:4" x14ac:dyDescent="0.25">
      <c r="D2425" s="2" t="s">
        <v>2451</v>
      </c>
    </row>
    <row r="2426" spans="4:4" x14ac:dyDescent="0.25">
      <c r="D2426" s="2" t="s">
        <v>2452</v>
      </c>
    </row>
    <row r="2427" spans="4:4" x14ac:dyDescent="0.25">
      <c r="D2427" s="2" t="s">
        <v>2453</v>
      </c>
    </row>
    <row r="2428" spans="4:4" x14ac:dyDescent="0.25">
      <c r="D2428" s="2" t="s">
        <v>2454</v>
      </c>
    </row>
    <row r="2429" spans="4:4" x14ac:dyDescent="0.25">
      <c r="D2429" s="2" t="s">
        <v>2455</v>
      </c>
    </row>
    <row r="2430" spans="4:4" x14ac:dyDescent="0.25">
      <c r="D2430" s="2" t="s">
        <v>2456</v>
      </c>
    </row>
    <row r="2431" spans="4:4" x14ac:dyDescent="0.25">
      <c r="D2431" s="2" t="s">
        <v>2457</v>
      </c>
    </row>
    <row r="2432" spans="4:4" x14ac:dyDescent="0.25">
      <c r="D2432" s="2" t="s">
        <v>2458</v>
      </c>
    </row>
    <row r="2433" spans="4:4" x14ac:dyDescent="0.25">
      <c r="D2433" s="2" t="s">
        <v>2459</v>
      </c>
    </row>
    <row r="2434" spans="4:4" x14ac:dyDescent="0.25">
      <c r="D2434" s="2" t="s">
        <v>2460</v>
      </c>
    </row>
    <row r="2435" spans="4:4" x14ac:dyDescent="0.25">
      <c r="D2435" s="2" t="s">
        <v>2461</v>
      </c>
    </row>
    <row r="2436" spans="4:4" x14ac:dyDescent="0.25">
      <c r="D2436" s="2" t="s">
        <v>2462</v>
      </c>
    </row>
    <row r="2437" spans="4:4" x14ac:dyDescent="0.25">
      <c r="D2437" s="2" t="s">
        <v>2463</v>
      </c>
    </row>
    <row r="2438" spans="4:4" x14ac:dyDescent="0.25">
      <c r="D2438" s="2" t="s">
        <v>2464</v>
      </c>
    </row>
    <row r="2439" spans="4:4" x14ac:dyDescent="0.25">
      <c r="D2439" s="2" t="s">
        <v>2465</v>
      </c>
    </row>
    <row r="2440" spans="4:4" x14ac:dyDescent="0.25">
      <c r="D2440" s="2" t="s">
        <v>2466</v>
      </c>
    </row>
    <row r="2441" spans="4:4" x14ac:dyDescent="0.25">
      <c r="D2441" s="2" t="s">
        <v>2467</v>
      </c>
    </row>
    <row r="2442" spans="4:4" x14ac:dyDescent="0.25">
      <c r="D2442" s="2" t="s">
        <v>2468</v>
      </c>
    </row>
    <row r="2443" spans="4:4" x14ac:dyDescent="0.25">
      <c r="D2443" s="2" t="s">
        <v>2469</v>
      </c>
    </row>
    <row r="2444" spans="4:4" x14ac:dyDescent="0.25">
      <c r="D2444" s="2" t="s">
        <v>2470</v>
      </c>
    </row>
    <row r="2445" spans="4:4" x14ac:dyDescent="0.25">
      <c r="D2445" s="2" t="s">
        <v>2471</v>
      </c>
    </row>
    <row r="2446" spans="4:4" x14ac:dyDescent="0.25">
      <c r="D2446" s="2" t="s">
        <v>2472</v>
      </c>
    </row>
    <row r="2447" spans="4:4" x14ac:dyDescent="0.25">
      <c r="D2447" s="2" t="s">
        <v>2473</v>
      </c>
    </row>
    <row r="2448" spans="4:4" x14ac:dyDescent="0.25">
      <c r="D2448" s="2" t="s">
        <v>2474</v>
      </c>
    </row>
    <row r="2449" spans="4:4" x14ac:dyDescent="0.25">
      <c r="D2449" s="2" t="s">
        <v>2475</v>
      </c>
    </row>
    <row r="2450" spans="4:4" x14ac:dyDescent="0.25">
      <c r="D2450" s="2" t="s">
        <v>2476</v>
      </c>
    </row>
    <row r="2451" spans="4:4" x14ac:dyDescent="0.25">
      <c r="D2451" s="2" t="s">
        <v>2477</v>
      </c>
    </row>
    <row r="2452" spans="4:4" x14ac:dyDescent="0.25">
      <c r="D2452" s="2" t="s">
        <v>2478</v>
      </c>
    </row>
    <row r="2453" spans="4:4" x14ac:dyDescent="0.25">
      <c r="D2453" s="2" t="s">
        <v>2479</v>
      </c>
    </row>
    <row r="2454" spans="4:4" x14ac:dyDescent="0.25">
      <c r="D2454" s="2" t="s">
        <v>2480</v>
      </c>
    </row>
    <row r="2455" spans="4:4" x14ac:dyDescent="0.25">
      <c r="D2455" s="2" t="s">
        <v>2481</v>
      </c>
    </row>
    <row r="2456" spans="4:4" x14ac:dyDescent="0.25">
      <c r="D2456" s="2" t="s">
        <v>2482</v>
      </c>
    </row>
    <row r="2457" spans="4:4" x14ac:dyDescent="0.25">
      <c r="D2457" s="2" t="s">
        <v>2483</v>
      </c>
    </row>
    <row r="2458" spans="4:4" x14ac:dyDescent="0.25">
      <c r="D2458" s="2" t="s">
        <v>2484</v>
      </c>
    </row>
    <row r="2459" spans="4:4" x14ac:dyDescent="0.25">
      <c r="D2459" s="2" t="s">
        <v>2485</v>
      </c>
    </row>
    <row r="2460" spans="4:4" x14ac:dyDescent="0.25">
      <c r="D2460" s="2" t="s">
        <v>2486</v>
      </c>
    </row>
    <row r="2461" spans="4:4" x14ac:dyDescent="0.25">
      <c r="D2461" s="2" t="s">
        <v>2487</v>
      </c>
    </row>
    <row r="2462" spans="4:4" x14ac:dyDescent="0.25">
      <c r="D2462" s="2" t="s">
        <v>2488</v>
      </c>
    </row>
    <row r="2463" spans="4:4" x14ac:dyDescent="0.25">
      <c r="D2463" s="2" t="s">
        <v>2489</v>
      </c>
    </row>
    <row r="2464" spans="4:4" x14ac:dyDescent="0.25">
      <c r="D2464" s="2" t="s">
        <v>2490</v>
      </c>
    </row>
    <row r="2465" spans="4:4" x14ac:dyDescent="0.25">
      <c r="D2465" s="2" t="s">
        <v>2491</v>
      </c>
    </row>
    <row r="2466" spans="4:4" x14ac:dyDescent="0.25">
      <c r="D2466" s="2" t="s">
        <v>2492</v>
      </c>
    </row>
    <row r="2467" spans="4:4" x14ac:dyDescent="0.25">
      <c r="D2467" s="2" t="s">
        <v>2493</v>
      </c>
    </row>
    <row r="2468" spans="4:4" x14ac:dyDescent="0.25">
      <c r="D2468" s="2" t="s">
        <v>2494</v>
      </c>
    </row>
    <row r="2469" spans="4:4" x14ac:dyDescent="0.25">
      <c r="D2469" s="2" t="s">
        <v>2495</v>
      </c>
    </row>
    <row r="2470" spans="4:4" x14ac:dyDescent="0.25">
      <c r="D2470" s="2" t="s">
        <v>2496</v>
      </c>
    </row>
    <row r="2471" spans="4:4" x14ac:dyDescent="0.25">
      <c r="D2471" s="2" t="s">
        <v>2497</v>
      </c>
    </row>
    <row r="2472" spans="4:4" x14ac:dyDescent="0.25">
      <c r="D2472" s="2" t="s">
        <v>2498</v>
      </c>
    </row>
    <row r="2473" spans="4:4" x14ac:dyDescent="0.25">
      <c r="D2473" s="2" t="s">
        <v>2499</v>
      </c>
    </row>
    <row r="2474" spans="4:4" x14ac:dyDescent="0.25">
      <c r="D2474" s="2" t="s">
        <v>2500</v>
      </c>
    </row>
    <row r="2475" spans="4:4" x14ac:dyDescent="0.25">
      <c r="D2475" s="2" t="s">
        <v>2501</v>
      </c>
    </row>
    <row r="2476" spans="4:4" x14ac:dyDescent="0.25">
      <c r="D2476" s="2" t="s">
        <v>2502</v>
      </c>
    </row>
    <row r="2477" spans="4:4" x14ac:dyDescent="0.25">
      <c r="D2477" s="2" t="s">
        <v>2503</v>
      </c>
    </row>
    <row r="2478" spans="4:4" x14ac:dyDescent="0.25">
      <c r="D2478" s="2" t="s">
        <v>2504</v>
      </c>
    </row>
    <row r="2479" spans="4:4" x14ac:dyDescent="0.25">
      <c r="D2479" s="2" t="s">
        <v>2505</v>
      </c>
    </row>
    <row r="2480" spans="4:4" x14ac:dyDescent="0.25">
      <c r="D2480" s="2" t="s">
        <v>2506</v>
      </c>
    </row>
    <row r="2481" spans="4:4" x14ac:dyDescent="0.25">
      <c r="D2481" s="2" t="s">
        <v>2507</v>
      </c>
    </row>
    <row r="2482" spans="4:4" x14ac:dyDescent="0.25">
      <c r="D2482" s="2" t="s">
        <v>2508</v>
      </c>
    </row>
    <row r="2483" spans="4:4" x14ac:dyDescent="0.25">
      <c r="D2483" s="2" t="s">
        <v>2509</v>
      </c>
    </row>
    <row r="2484" spans="4:4" x14ac:dyDescent="0.25">
      <c r="D2484" s="2" t="s">
        <v>2510</v>
      </c>
    </row>
    <row r="2485" spans="4:4" x14ac:dyDescent="0.25">
      <c r="D2485" s="2" t="s">
        <v>2511</v>
      </c>
    </row>
    <row r="2486" spans="4:4" x14ac:dyDescent="0.25">
      <c r="D2486" s="2" t="s">
        <v>2512</v>
      </c>
    </row>
    <row r="2487" spans="4:4" x14ac:dyDescent="0.25">
      <c r="D2487" s="2" t="s">
        <v>2513</v>
      </c>
    </row>
    <row r="2488" spans="4:4" x14ac:dyDescent="0.25">
      <c r="D2488" s="2" t="s">
        <v>2514</v>
      </c>
    </row>
    <row r="2489" spans="4:4" x14ac:dyDescent="0.25">
      <c r="D2489" s="2" t="s">
        <v>2515</v>
      </c>
    </row>
    <row r="2490" spans="4:4" x14ac:dyDescent="0.25">
      <c r="D2490" s="2" t="s">
        <v>2516</v>
      </c>
    </row>
    <row r="2491" spans="4:4" x14ac:dyDescent="0.25">
      <c r="D2491" s="2" t="s">
        <v>2517</v>
      </c>
    </row>
    <row r="2492" spans="4:4" x14ac:dyDescent="0.25">
      <c r="D2492" s="2" t="s">
        <v>2518</v>
      </c>
    </row>
    <row r="2493" spans="4:4" x14ac:dyDescent="0.25">
      <c r="D2493" s="2" t="s">
        <v>2519</v>
      </c>
    </row>
    <row r="2494" spans="4:4" x14ac:dyDescent="0.25">
      <c r="D2494" s="2" t="s">
        <v>2520</v>
      </c>
    </row>
    <row r="2495" spans="4:4" x14ac:dyDescent="0.25">
      <c r="D2495" s="2" t="s">
        <v>2521</v>
      </c>
    </row>
    <row r="2496" spans="4:4" x14ac:dyDescent="0.25">
      <c r="D2496" s="2" t="s">
        <v>2522</v>
      </c>
    </row>
    <row r="2497" spans="4:4" x14ac:dyDescent="0.25">
      <c r="D2497" s="2" t="s">
        <v>2523</v>
      </c>
    </row>
    <row r="2498" spans="4:4" x14ac:dyDescent="0.25">
      <c r="D2498" s="2" t="s">
        <v>2524</v>
      </c>
    </row>
    <row r="2499" spans="4:4" x14ac:dyDescent="0.25">
      <c r="D2499" s="2" t="s">
        <v>2525</v>
      </c>
    </row>
    <row r="2500" spans="4:4" x14ac:dyDescent="0.25">
      <c r="D2500" s="2" t="s">
        <v>2526</v>
      </c>
    </row>
    <row r="2501" spans="4:4" x14ac:dyDescent="0.25">
      <c r="D2501" s="2" t="s">
        <v>2527</v>
      </c>
    </row>
    <row r="2502" spans="4:4" x14ac:dyDescent="0.25">
      <c r="D2502" s="2" t="s">
        <v>2528</v>
      </c>
    </row>
    <row r="2503" spans="4:4" x14ac:dyDescent="0.25">
      <c r="D2503" s="2" t="s">
        <v>2529</v>
      </c>
    </row>
    <row r="2504" spans="4:4" x14ac:dyDescent="0.25">
      <c r="D2504" s="2" t="s">
        <v>2530</v>
      </c>
    </row>
    <row r="2505" spans="4:4" x14ac:dyDescent="0.25">
      <c r="D2505" s="2" t="s">
        <v>2531</v>
      </c>
    </row>
    <row r="2506" spans="4:4" x14ac:dyDescent="0.25">
      <c r="D2506" s="2" t="s">
        <v>2532</v>
      </c>
    </row>
    <row r="2507" spans="4:4" x14ac:dyDescent="0.25">
      <c r="D2507" s="2" t="s">
        <v>2533</v>
      </c>
    </row>
    <row r="2508" spans="4:4" x14ac:dyDescent="0.25">
      <c r="D2508" s="2" t="s">
        <v>2534</v>
      </c>
    </row>
    <row r="2509" spans="4:4" x14ac:dyDescent="0.25">
      <c r="D2509" s="2" t="s">
        <v>2535</v>
      </c>
    </row>
    <row r="2510" spans="4:4" x14ac:dyDescent="0.25">
      <c r="D2510" s="2" t="s">
        <v>2536</v>
      </c>
    </row>
    <row r="2511" spans="4:4" x14ac:dyDescent="0.25">
      <c r="D2511" s="2" t="s">
        <v>2537</v>
      </c>
    </row>
    <row r="2512" spans="4:4" x14ac:dyDescent="0.25">
      <c r="D2512" s="2" t="s">
        <v>2538</v>
      </c>
    </row>
    <row r="2513" spans="4:4" x14ac:dyDescent="0.25">
      <c r="D2513" s="2" t="s">
        <v>2539</v>
      </c>
    </row>
    <row r="2514" spans="4:4" x14ac:dyDescent="0.25">
      <c r="D2514" s="2" t="s">
        <v>2540</v>
      </c>
    </row>
    <row r="2515" spans="4:4" x14ac:dyDescent="0.25">
      <c r="D2515" s="2" t="s">
        <v>2541</v>
      </c>
    </row>
    <row r="2516" spans="4:4" x14ac:dyDescent="0.25">
      <c r="D2516" s="2" t="s">
        <v>2542</v>
      </c>
    </row>
    <row r="2517" spans="4:4" x14ac:dyDescent="0.25">
      <c r="D2517" s="2" t="s">
        <v>2543</v>
      </c>
    </row>
    <row r="2518" spans="4:4" x14ac:dyDescent="0.25">
      <c r="D2518" s="2" t="s">
        <v>2544</v>
      </c>
    </row>
    <row r="2519" spans="4:4" x14ac:dyDescent="0.25">
      <c r="D2519" s="2" t="s">
        <v>2545</v>
      </c>
    </row>
    <row r="2520" spans="4:4" x14ac:dyDescent="0.25">
      <c r="D2520" s="2" t="s">
        <v>2546</v>
      </c>
    </row>
    <row r="2521" spans="4:4" x14ac:dyDescent="0.25">
      <c r="D2521" s="2" t="s">
        <v>2547</v>
      </c>
    </row>
    <row r="2522" spans="4:4" x14ac:dyDescent="0.25">
      <c r="D2522" s="2" t="s">
        <v>2548</v>
      </c>
    </row>
    <row r="2523" spans="4:4" x14ac:dyDescent="0.25">
      <c r="D2523" s="2" t="s">
        <v>2549</v>
      </c>
    </row>
    <row r="2524" spans="4:4" x14ac:dyDescent="0.25">
      <c r="D2524" s="2" t="s">
        <v>2550</v>
      </c>
    </row>
    <row r="2525" spans="4:4" x14ac:dyDescent="0.25">
      <c r="D2525" s="2" t="s">
        <v>2551</v>
      </c>
    </row>
    <row r="2526" spans="4:4" x14ac:dyDescent="0.25">
      <c r="D2526" s="2" t="s">
        <v>2552</v>
      </c>
    </row>
    <row r="2527" spans="4:4" x14ac:dyDescent="0.25">
      <c r="D2527" s="2" t="s">
        <v>2553</v>
      </c>
    </row>
    <row r="2528" spans="4:4" x14ac:dyDescent="0.25">
      <c r="D2528" s="2" t="s">
        <v>2554</v>
      </c>
    </row>
    <row r="2529" spans="4:4" x14ac:dyDescent="0.25">
      <c r="D2529" s="2" t="s">
        <v>2555</v>
      </c>
    </row>
    <row r="2530" spans="4:4" x14ac:dyDescent="0.25">
      <c r="D2530" s="2" t="s">
        <v>2556</v>
      </c>
    </row>
    <row r="2531" spans="4:4" x14ac:dyDescent="0.25">
      <c r="D2531" s="2" t="s">
        <v>2557</v>
      </c>
    </row>
    <row r="2532" spans="4:4" x14ac:dyDescent="0.25">
      <c r="D2532" s="2" t="s">
        <v>2558</v>
      </c>
    </row>
    <row r="2533" spans="4:4" x14ac:dyDescent="0.25">
      <c r="D2533" s="2" t="s">
        <v>2559</v>
      </c>
    </row>
    <row r="2534" spans="4:4" x14ac:dyDescent="0.25">
      <c r="D2534" s="2" t="s">
        <v>2560</v>
      </c>
    </row>
    <row r="2535" spans="4:4" x14ac:dyDescent="0.25">
      <c r="D2535" s="2" t="s">
        <v>2561</v>
      </c>
    </row>
    <row r="2536" spans="4:4" x14ac:dyDescent="0.25">
      <c r="D2536" s="2" t="s">
        <v>2562</v>
      </c>
    </row>
    <row r="2537" spans="4:4" x14ac:dyDescent="0.25">
      <c r="D2537" s="2" t="s">
        <v>2563</v>
      </c>
    </row>
    <row r="2538" spans="4:4" x14ac:dyDescent="0.25">
      <c r="D2538" s="2" t="s">
        <v>2564</v>
      </c>
    </row>
    <row r="2539" spans="4:4" x14ac:dyDescent="0.25">
      <c r="D2539" s="2" t="s">
        <v>2565</v>
      </c>
    </row>
    <row r="2540" spans="4:4" x14ac:dyDescent="0.25">
      <c r="D2540" s="2" t="s">
        <v>2566</v>
      </c>
    </row>
    <row r="2541" spans="4:4" x14ac:dyDescent="0.25">
      <c r="D2541" s="2" t="s">
        <v>2567</v>
      </c>
    </row>
    <row r="2542" spans="4:4" x14ac:dyDescent="0.25">
      <c r="D2542" s="2" t="s">
        <v>2568</v>
      </c>
    </row>
    <row r="2543" spans="4:4" x14ac:dyDescent="0.25">
      <c r="D2543" s="2" t="s">
        <v>2569</v>
      </c>
    </row>
    <row r="2544" spans="4:4" x14ac:dyDescent="0.25">
      <c r="D2544" s="2" t="s">
        <v>2570</v>
      </c>
    </row>
    <row r="2545" spans="4:4" x14ac:dyDescent="0.25">
      <c r="D2545" s="2" t="s">
        <v>2571</v>
      </c>
    </row>
    <row r="2546" spans="4:4" x14ac:dyDescent="0.25">
      <c r="D2546" s="2" t="s">
        <v>2572</v>
      </c>
    </row>
    <row r="2547" spans="4:4" x14ac:dyDescent="0.25">
      <c r="D2547" s="2" t="s">
        <v>2573</v>
      </c>
    </row>
    <row r="2548" spans="4:4" x14ac:dyDescent="0.25">
      <c r="D2548" s="2" t="s">
        <v>2574</v>
      </c>
    </row>
    <row r="2549" spans="4:4" x14ac:dyDescent="0.25">
      <c r="D2549" s="2" t="s">
        <v>2575</v>
      </c>
    </row>
    <row r="2550" spans="4:4" x14ac:dyDescent="0.25">
      <c r="D2550" s="2" t="s">
        <v>2576</v>
      </c>
    </row>
    <row r="2551" spans="4:4" x14ac:dyDescent="0.25">
      <c r="D2551" s="2" t="s">
        <v>2577</v>
      </c>
    </row>
    <row r="2552" spans="4:4" x14ac:dyDescent="0.25">
      <c r="D2552" s="2" t="s">
        <v>2578</v>
      </c>
    </row>
    <row r="2553" spans="4:4" x14ac:dyDescent="0.25">
      <c r="D2553" s="2" t="s">
        <v>2579</v>
      </c>
    </row>
    <row r="2554" spans="4:4" x14ac:dyDescent="0.25">
      <c r="D2554" s="2" t="s">
        <v>2580</v>
      </c>
    </row>
    <row r="2555" spans="4:4" x14ac:dyDescent="0.25">
      <c r="D2555" s="2" t="s">
        <v>2581</v>
      </c>
    </row>
    <row r="2556" spans="4:4" x14ac:dyDescent="0.25">
      <c r="D2556" s="2" t="s">
        <v>2582</v>
      </c>
    </row>
    <row r="2557" spans="4:4" x14ac:dyDescent="0.25">
      <c r="D2557" s="2" t="s">
        <v>2583</v>
      </c>
    </row>
    <row r="2558" spans="4:4" x14ac:dyDescent="0.25">
      <c r="D2558" s="2" t="s">
        <v>2584</v>
      </c>
    </row>
    <row r="2559" spans="4:4" x14ac:dyDescent="0.25">
      <c r="D2559" s="2" t="s">
        <v>2585</v>
      </c>
    </row>
    <row r="2560" spans="4:4" x14ac:dyDescent="0.25">
      <c r="D2560" s="2" t="s">
        <v>2586</v>
      </c>
    </row>
    <row r="2561" spans="4:4" x14ac:dyDescent="0.25">
      <c r="D2561" s="2" t="s">
        <v>2587</v>
      </c>
    </row>
    <row r="2562" spans="4:4" x14ac:dyDescent="0.25">
      <c r="D2562" s="2" t="s">
        <v>2588</v>
      </c>
    </row>
    <row r="2563" spans="4:4" x14ac:dyDescent="0.25">
      <c r="D2563" s="2" t="s">
        <v>2589</v>
      </c>
    </row>
    <row r="2564" spans="4:4" x14ac:dyDescent="0.25">
      <c r="D2564" s="2" t="s">
        <v>2590</v>
      </c>
    </row>
    <row r="2565" spans="4:4" x14ac:dyDescent="0.25">
      <c r="D2565" s="2" t="s">
        <v>2591</v>
      </c>
    </row>
    <row r="2566" spans="4:4" x14ac:dyDescent="0.25">
      <c r="D2566" s="2" t="s">
        <v>2592</v>
      </c>
    </row>
    <row r="2567" spans="4:4" x14ac:dyDescent="0.25">
      <c r="D2567" s="2" t="s">
        <v>2593</v>
      </c>
    </row>
    <row r="2568" spans="4:4" x14ac:dyDescent="0.25">
      <c r="D2568" s="2" t="s">
        <v>2594</v>
      </c>
    </row>
    <row r="2569" spans="4:4" x14ac:dyDescent="0.25">
      <c r="D2569" s="2" t="s">
        <v>2595</v>
      </c>
    </row>
    <row r="2570" spans="4:4" x14ac:dyDescent="0.25">
      <c r="D2570" s="2" t="s">
        <v>2596</v>
      </c>
    </row>
    <row r="2571" spans="4:4" x14ac:dyDescent="0.25">
      <c r="D2571" s="2" t="s">
        <v>2597</v>
      </c>
    </row>
    <row r="2572" spans="4:4" x14ac:dyDescent="0.25">
      <c r="D2572" s="2" t="s">
        <v>2598</v>
      </c>
    </row>
    <row r="2573" spans="4:4" x14ac:dyDescent="0.25">
      <c r="D2573" s="2" t="s">
        <v>2599</v>
      </c>
    </row>
    <row r="2574" spans="4:4" x14ac:dyDescent="0.25">
      <c r="D2574" s="2" t="s">
        <v>2600</v>
      </c>
    </row>
    <row r="2575" spans="4:4" x14ac:dyDescent="0.25">
      <c r="D2575" s="2" t="s">
        <v>2601</v>
      </c>
    </row>
    <row r="2576" spans="4:4" x14ac:dyDescent="0.25">
      <c r="D2576" s="2" t="s">
        <v>2602</v>
      </c>
    </row>
    <row r="2577" spans="4:4" x14ac:dyDescent="0.25">
      <c r="D2577" s="2" t="s">
        <v>2603</v>
      </c>
    </row>
    <row r="2578" spans="4:4" x14ac:dyDescent="0.25">
      <c r="D2578" s="2" t="s">
        <v>2604</v>
      </c>
    </row>
    <row r="2579" spans="4:4" x14ac:dyDescent="0.25">
      <c r="D2579" s="2" t="s">
        <v>2605</v>
      </c>
    </row>
    <row r="2580" spans="4:4" x14ac:dyDescent="0.25">
      <c r="D2580" s="2" t="s">
        <v>2606</v>
      </c>
    </row>
    <row r="2581" spans="4:4" x14ac:dyDescent="0.25">
      <c r="D2581" s="2" t="s">
        <v>2607</v>
      </c>
    </row>
    <row r="2582" spans="4:4" x14ac:dyDescent="0.25">
      <c r="D2582" s="2" t="s">
        <v>2608</v>
      </c>
    </row>
    <row r="2583" spans="4:4" x14ac:dyDescent="0.25">
      <c r="D2583" s="2" t="s">
        <v>2609</v>
      </c>
    </row>
    <row r="2584" spans="4:4" x14ac:dyDescent="0.25">
      <c r="D2584" s="2" t="s">
        <v>2610</v>
      </c>
    </row>
    <row r="2585" spans="4:4" x14ac:dyDescent="0.25">
      <c r="D2585" s="2" t="s">
        <v>2611</v>
      </c>
    </row>
    <row r="2586" spans="4:4" x14ac:dyDescent="0.25">
      <c r="D2586" s="2" t="s">
        <v>2612</v>
      </c>
    </row>
    <row r="2587" spans="4:4" x14ac:dyDescent="0.25">
      <c r="D2587" s="2" t="s">
        <v>2613</v>
      </c>
    </row>
    <row r="2588" spans="4:4" x14ac:dyDescent="0.25">
      <c r="D2588" s="2" t="s">
        <v>2614</v>
      </c>
    </row>
    <row r="2589" spans="4:4" x14ac:dyDescent="0.25">
      <c r="D2589" s="2" t="s">
        <v>2615</v>
      </c>
    </row>
    <row r="2590" spans="4:4" x14ac:dyDescent="0.25">
      <c r="D2590" s="2" t="s">
        <v>2616</v>
      </c>
    </row>
    <row r="2591" spans="4:4" x14ac:dyDescent="0.25">
      <c r="D2591" s="2" t="s">
        <v>2617</v>
      </c>
    </row>
    <row r="2592" spans="4:4" x14ac:dyDescent="0.25">
      <c r="D2592" s="2" t="s">
        <v>2618</v>
      </c>
    </row>
    <row r="2593" spans="4:4" x14ac:dyDescent="0.25">
      <c r="D2593" s="2" t="s">
        <v>2619</v>
      </c>
    </row>
    <row r="2594" spans="4:4" x14ac:dyDescent="0.25">
      <c r="D2594" s="2" t="s">
        <v>2620</v>
      </c>
    </row>
    <row r="2595" spans="4:4" x14ac:dyDescent="0.25">
      <c r="D2595" s="2" t="s">
        <v>2621</v>
      </c>
    </row>
    <row r="2596" spans="4:4" x14ac:dyDescent="0.25">
      <c r="D2596" s="2" t="s">
        <v>2622</v>
      </c>
    </row>
    <row r="2597" spans="4:4" x14ac:dyDescent="0.25">
      <c r="D2597" s="2" t="s">
        <v>2623</v>
      </c>
    </row>
    <row r="2598" spans="4:4" x14ac:dyDescent="0.25">
      <c r="D2598" s="2" t="s">
        <v>2624</v>
      </c>
    </row>
    <row r="2599" spans="4:4" x14ac:dyDescent="0.25">
      <c r="D2599" s="2" t="s">
        <v>2625</v>
      </c>
    </row>
    <row r="2600" spans="4:4" x14ac:dyDescent="0.25">
      <c r="D2600" s="2" t="s">
        <v>2626</v>
      </c>
    </row>
    <row r="2601" spans="4:4" x14ac:dyDescent="0.25">
      <c r="D2601" s="2" t="s">
        <v>2627</v>
      </c>
    </row>
    <row r="2602" spans="4:4" x14ac:dyDescent="0.25">
      <c r="D2602" s="2" t="s">
        <v>2628</v>
      </c>
    </row>
    <row r="2603" spans="4:4" x14ac:dyDescent="0.25">
      <c r="D2603" s="2" t="s">
        <v>2629</v>
      </c>
    </row>
    <row r="2604" spans="4:4" x14ac:dyDescent="0.25">
      <c r="D2604" s="2" t="s">
        <v>2630</v>
      </c>
    </row>
    <row r="2605" spans="4:4" x14ac:dyDescent="0.25">
      <c r="D2605" s="2" t="s">
        <v>2631</v>
      </c>
    </row>
    <row r="2606" spans="4:4" x14ac:dyDescent="0.25">
      <c r="D2606" s="2" t="s">
        <v>2632</v>
      </c>
    </row>
    <row r="2607" spans="4:4" x14ac:dyDescent="0.25">
      <c r="D2607" s="2" t="s">
        <v>2633</v>
      </c>
    </row>
    <row r="2608" spans="4:4" x14ac:dyDescent="0.25">
      <c r="D2608" s="2" t="s">
        <v>2634</v>
      </c>
    </row>
    <row r="2609" spans="4:4" x14ac:dyDescent="0.25">
      <c r="D2609" s="2" t="s">
        <v>2635</v>
      </c>
    </row>
    <row r="2610" spans="4:4" x14ac:dyDescent="0.25">
      <c r="D2610" s="2" t="s">
        <v>2636</v>
      </c>
    </row>
    <row r="2611" spans="4:4" x14ac:dyDescent="0.25">
      <c r="D2611" s="2" t="s">
        <v>2637</v>
      </c>
    </row>
    <row r="2612" spans="4:4" x14ac:dyDescent="0.25">
      <c r="D2612" s="2" t="s">
        <v>2638</v>
      </c>
    </row>
    <row r="2613" spans="4:4" x14ac:dyDescent="0.25">
      <c r="D2613" s="2" t="s">
        <v>2639</v>
      </c>
    </row>
    <row r="2614" spans="4:4" x14ac:dyDescent="0.25">
      <c r="D2614" s="2" t="s">
        <v>2640</v>
      </c>
    </row>
    <row r="2615" spans="4:4" x14ac:dyDescent="0.25">
      <c r="D2615" s="2" t="s">
        <v>2641</v>
      </c>
    </row>
    <row r="2616" spans="4:4" x14ac:dyDescent="0.25">
      <c r="D2616" s="2" t="s">
        <v>2642</v>
      </c>
    </row>
    <row r="2617" spans="4:4" x14ac:dyDescent="0.25">
      <c r="D2617" s="2" t="s">
        <v>2643</v>
      </c>
    </row>
    <row r="2618" spans="4:4" x14ac:dyDescent="0.25">
      <c r="D2618" s="2" t="s">
        <v>2644</v>
      </c>
    </row>
    <row r="2619" spans="4:4" x14ac:dyDescent="0.25">
      <c r="D2619" s="2" t="s">
        <v>2645</v>
      </c>
    </row>
    <row r="2620" spans="4:4" x14ac:dyDescent="0.25">
      <c r="D2620" s="2" t="s">
        <v>2646</v>
      </c>
    </row>
    <row r="2621" spans="4:4" x14ac:dyDescent="0.25">
      <c r="D2621" s="2" t="s">
        <v>2647</v>
      </c>
    </row>
    <row r="2622" spans="4:4" x14ac:dyDescent="0.25">
      <c r="D2622" s="2" t="s">
        <v>2648</v>
      </c>
    </row>
    <row r="2623" spans="4:4" x14ac:dyDescent="0.25">
      <c r="D2623" s="2" t="s">
        <v>2649</v>
      </c>
    </row>
    <row r="2624" spans="4:4" x14ac:dyDescent="0.25">
      <c r="D2624" s="2" t="s">
        <v>2650</v>
      </c>
    </row>
    <row r="2625" spans="4:4" x14ac:dyDescent="0.25">
      <c r="D2625" s="2" t="s">
        <v>2651</v>
      </c>
    </row>
    <row r="2626" spans="4:4" x14ac:dyDescent="0.25">
      <c r="D2626" s="2" t="s">
        <v>2652</v>
      </c>
    </row>
    <row r="2627" spans="4:4" x14ac:dyDescent="0.25">
      <c r="D2627" s="2" t="s">
        <v>2653</v>
      </c>
    </row>
    <row r="2628" spans="4:4" x14ac:dyDescent="0.25">
      <c r="D2628" s="2" t="s">
        <v>2654</v>
      </c>
    </row>
    <row r="2629" spans="4:4" x14ac:dyDescent="0.25">
      <c r="D2629" s="2" t="s">
        <v>2655</v>
      </c>
    </row>
    <row r="2630" spans="4:4" x14ac:dyDescent="0.25">
      <c r="D2630" s="2" t="s">
        <v>2656</v>
      </c>
    </row>
    <row r="2631" spans="4:4" x14ac:dyDescent="0.25">
      <c r="D2631" s="2" t="s">
        <v>2657</v>
      </c>
    </row>
    <row r="2632" spans="4:4" x14ac:dyDescent="0.25">
      <c r="D2632" s="2" t="s">
        <v>2658</v>
      </c>
    </row>
    <row r="2633" spans="4:4" x14ac:dyDescent="0.25">
      <c r="D2633" s="2" t="s">
        <v>2659</v>
      </c>
    </row>
    <row r="2634" spans="4:4" x14ac:dyDescent="0.25">
      <c r="D2634" s="2" t="s">
        <v>2660</v>
      </c>
    </row>
    <row r="2635" spans="4:4" x14ac:dyDescent="0.25">
      <c r="D2635" s="2" t="s">
        <v>2661</v>
      </c>
    </row>
    <row r="2636" spans="4:4" x14ac:dyDescent="0.25">
      <c r="D2636" s="2" t="s">
        <v>2662</v>
      </c>
    </row>
    <row r="2637" spans="4:4" x14ac:dyDescent="0.25">
      <c r="D2637" s="2" t="s">
        <v>2663</v>
      </c>
    </row>
    <row r="2638" spans="4:4" x14ac:dyDescent="0.25">
      <c r="D2638" s="2" t="s">
        <v>2664</v>
      </c>
    </row>
    <row r="2639" spans="4:4" x14ac:dyDescent="0.25">
      <c r="D2639" s="2" t="s">
        <v>2665</v>
      </c>
    </row>
    <row r="2640" spans="4:4" x14ac:dyDescent="0.25">
      <c r="D2640" s="2" t="s">
        <v>2666</v>
      </c>
    </row>
    <row r="2641" spans="4:4" x14ac:dyDescent="0.25">
      <c r="D2641" s="2" t="s">
        <v>2667</v>
      </c>
    </row>
    <row r="2642" spans="4:4" x14ac:dyDescent="0.25">
      <c r="D2642" s="2" t="s">
        <v>2668</v>
      </c>
    </row>
    <row r="2643" spans="4:4" x14ac:dyDescent="0.25">
      <c r="D2643" s="2" t="s">
        <v>2669</v>
      </c>
    </row>
    <row r="2644" spans="4:4" x14ac:dyDescent="0.25">
      <c r="D2644" s="2" t="s">
        <v>2670</v>
      </c>
    </row>
    <row r="2645" spans="4:4" x14ac:dyDescent="0.25">
      <c r="D2645" s="2" t="s">
        <v>2671</v>
      </c>
    </row>
    <row r="2646" spans="4:4" x14ac:dyDescent="0.25">
      <c r="D2646" s="2" t="s">
        <v>2672</v>
      </c>
    </row>
    <row r="2647" spans="4:4" x14ac:dyDescent="0.25">
      <c r="D2647" s="2" t="s">
        <v>2673</v>
      </c>
    </row>
    <row r="2648" spans="4:4" x14ac:dyDescent="0.25">
      <c r="D2648" s="2" t="s">
        <v>2674</v>
      </c>
    </row>
    <row r="2649" spans="4:4" x14ac:dyDescent="0.25">
      <c r="D2649" s="2" t="s">
        <v>2675</v>
      </c>
    </row>
    <row r="2650" spans="4:4" x14ac:dyDescent="0.25">
      <c r="D2650" s="2" t="s">
        <v>2676</v>
      </c>
    </row>
    <row r="2651" spans="4:4" x14ac:dyDescent="0.25">
      <c r="D2651" s="2" t="s">
        <v>2677</v>
      </c>
    </row>
    <row r="2652" spans="4:4" x14ac:dyDescent="0.25">
      <c r="D2652" s="2" t="s">
        <v>2678</v>
      </c>
    </row>
    <row r="2653" spans="4:4" x14ac:dyDescent="0.25">
      <c r="D2653" s="2" t="s">
        <v>2679</v>
      </c>
    </row>
    <row r="2654" spans="4:4" x14ac:dyDescent="0.25">
      <c r="D2654" s="2" t="s">
        <v>2680</v>
      </c>
    </row>
    <row r="2655" spans="4:4" x14ac:dyDescent="0.25">
      <c r="D2655" s="2" t="s">
        <v>2681</v>
      </c>
    </row>
    <row r="2656" spans="4:4" x14ac:dyDescent="0.25">
      <c r="D2656" s="2" t="s">
        <v>2682</v>
      </c>
    </row>
    <row r="2657" spans="4:4" x14ac:dyDescent="0.25">
      <c r="D2657" s="2" t="s">
        <v>2683</v>
      </c>
    </row>
    <row r="2658" spans="4:4" x14ac:dyDescent="0.25">
      <c r="D2658" s="2" t="s">
        <v>2684</v>
      </c>
    </row>
    <row r="2659" spans="4:4" x14ac:dyDescent="0.25">
      <c r="D2659" s="2" t="s">
        <v>2685</v>
      </c>
    </row>
    <row r="2660" spans="4:4" x14ac:dyDescent="0.25">
      <c r="D2660" s="2" t="s">
        <v>2686</v>
      </c>
    </row>
    <row r="2661" spans="4:4" x14ac:dyDescent="0.25">
      <c r="D2661" s="2" t="s">
        <v>2687</v>
      </c>
    </row>
    <row r="2662" spans="4:4" x14ac:dyDescent="0.25">
      <c r="D2662" s="2" t="s">
        <v>2688</v>
      </c>
    </row>
    <row r="2663" spans="4:4" x14ac:dyDescent="0.25">
      <c r="D2663" s="2" t="s">
        <v>2689</v>
      </c>
    </row>
    <row r="2664" spans="4:4" x14ac:dyDescent="0.25">
      <c r="D2664" s="2" t="s">
        <v>2690</v>
      </c>
    </row>
    <row r="2665" spans="4:4" x14ac:dyDescent="0.25">
      <c r="D2665" s="2" t="s">
        <v>2691</v>
      </c>
    </row>
    <row r="2666" spans="4:4" x14ac:dyDescent="0.25">
      <c r="D2666" s="2" t="s">
        <v>2692</v>
      </c>
    </row>
    <row r="2667" spans="4:4" x14ac:dyDescent="0.25">
      <c r="D2667" s="2" t="s">
        <v>2693</v>
      </c>
    </row>
    <row r="2668" spans="4:4" x14ac:dyDescent="0.25">
      <c r="D2668" s="2" t="s">
        <v>2694</v>
      </c>
    </row>
    <row r="2669" spans="4:4" x14ac:dyDescent="0.25">
      <c r="D2669" s="2" t="s">
        <v>2695</v>
      </c>
    </row>
    <row r="2670" spans="4:4" x14ac:dyDescent="0.25">
      <c r="D2670" s="2" t="s">
        <v>2696</v>
      </c>
    </row>
    <row r="2671" spans="4:4" x14ac:dyDescent="0.25">
      <c r="D2671" s="2" t="s">
        <v>2697</v>
      </c>
    </row>
    <row r="2672" spans="4:4" x14ac:dyDescent="0.25">
      <c r="D2672" s="2" t="s">
        <v>2698</v>
      </c>
    </row>
    <row r="2673" spans="4:4" x14ac:dyDescent="0.25">
      <c r="D2673" s="2" t="s">
        <v>2699</v>
      </c>
    </row>
    <row r="2674" spans="4:4" x14ac:dyDescent="0.25">
      <c r="D2674" s="2" t="s">
        <v>2700</v>
      </c>
    </row>
    <row r="2675" spans="4:4" x14ac:dyDescent="0.25">
      <c r="D2675" s="2" t="s">
        <v>2701</v>
      </c>
    </row>
    <row r="2676" spans="4:4" x14ac:dyDescent="0.25">
      <c r="D2676" s="2" t="s">
        <v>2702</v>
      </c>
    </row>
    <row r="2677" spans="4:4" x14ac:dyDescent="0.25">
      <c r="D2677" s="2" t="s">
        <v>2703</v>
      </c>
    </row>
    <row r="2678" spans="4:4" x14ac:dyDescent="0.25">
      <c r="D2678" s="2" t="s">
        <v>2704</v>
      </c>
    </row>
    <row r="2679" spans="4:4" x14ac:dyDescent="0.25">
      <c r="D2679" s="2" t="s">
        <v>2705</v>
      </c>
    </row>
    <row r="2680" spans="4:4" x14ac:dyDescent="0.25">
      <c r="D2680" s="2" t="s">
        <v>2706</v>
      </c>
    </row>
    <row r="2681" spans="4:4" x14ac:dyDescent="0.25">
      <c r="D2681" s="2" t="s">
        <v>2707</v>
      </c>
    </row>
    <row r="2682" spans="4:4" x14ac:dyDescent="0.25">
      <c r="D2682" s="2" t="s">
        <v>2708</v>
      </c>
    </row>
    <row r="2683" spans="4:4" x14ac:dyDescent="0.25">
      <c r="D2683" s="2" t="s">
        <v>2709</v>
      </c>
    </row>
    <row r="2684" spans="4:4" x14ac:dyDescent="0.25">
      <c r="D2684" s="2" t="s">
        <v>2710</v>
      </c>
    </row>
    <row r="2685" spans="4:4" x14ac:dyDescent="0.25">
      <c r="D2685" s="2" t="s">
        <v>2711</v>
      </c>
    </row>
    <row r="2686" spans="4:4" x14ac:dyDescent="0.25">
      <c r="D2686" s="2" t="s">
        <v>2712</v>
      </c>
    </row>
    <row r="2687" spans="4:4" x14ac:dyDescent="0.25">
      <c r="D2687" s="2" t="s">
        <v>2713</v>
      </c>
    </row>
    <row r="2688" spans="4:4" x14ac:dyDescent="0.25">
      <c r="D2688" s="2" t="s">
        <v>2714</v>
      </c>
    </row>
    <row r="2689" spans="4:4" x14ac:dyDescent="0.25">
      <c r="D2689" s="2" t="s">
        <v>2715</v>
      </c>
    </row>
    <row r="2690" spans="4:4" x14ac:dyDescent="0.25">
      <c r="D2690" s="2" t="s">
        <v>2716</v>
      </c>
    </row>
    <row r="2691" spans="4:4" x14ac:dyDescent="0.25">
      <c r="D2691" s="2" t="s">
        <v>2717</v>
      </c>
    </row>
    <row r="2692" spans="4:4" x14ac:dyDescent="0.25">
      <c r="D2692" s="2" t="s">
        <v>2718</v>
      </c>
    </row>
    <row r="2693" spans="4:4" x14ac:dyDescent="0.25">
      <c r="D2693" s="2" t="s">
        <v>2719</v>
      </c>
    </row>
    <row r="2694" spans="4:4" x14ac:dyDescent="0.25">
      <c r="D2694" s="2" t="s">
        <v>2720</v>
      </c>
    </row>
    <row r="2695" spans="4:4" x14ac:dyDescent="0.25">
      <c r="D2695" s="2" t="s">
        <v>2721</v>
      </c>
    </row>
    <row r="2696" spans="4:4" x14ac:dyDescent="0.25">
      <c r="D2696" s="2" t="s">
        <v>2722</v>
      </c>
    </row>
    <row r="2697" spans="4:4" x14ac:dyDescent="0.25">
      <c r="D2697" s="2" t="s">
        <v>2723</v>
      </c>
    </row>
    <row r="2698" spans="4:4" x14ac:dyDescent="0.25">
      <c r="D2698" s="2" t="s">
        <v>2724</v>
      </c>
    </row>
    <row r="2699" spans="4:4" x14ac:dyDescent="0.25">
      <c r="D2699" s="2" t="s">
        <v>2725</v>
      </c>
    </row>
    <row r="2700" spans="4:4" x14ac:dyDescent="0.25">
      <c r="D2700" s="2" t="s">
        <v>2726</v>
      </c>
    </row>
    <row r="2701" spans="4:4" x14ac:dyDescent="0.25">
      <c r="D2701" s="2" t="s">
        <v>2727</v>
      </c>
    </row>
    <row r="2702" spans="4:4" x14ac:dyDescent="0.25">
      <c r="D2702" s="2" t="s">
        <v>2728</v>
      </c>
    </row>
    <row r="2703" spans="4:4" x14ac:dyDescent="0.25">
      <c r="D2703" s="2" t="s">
        <v>2729</v>
      </c>
    </row>
    <row r="2704" spans="4:4" x14ac:dyDescent="0.25">
      <c r="D2704" s="2" t="s">
        <v>2730</v>
      </c>
    </row>
    <row r="2705" spans="4:4" x14ac:dyDescent="0.25">
      <c r="D2705" s="2" t="s">
        <v>2731</v>
      </c>
    </row>
    <row r="2706" spans="4:4" x14ac:dyDescent="0.25">
      <c r="D2706" s="2" t="s">
        <v>2732</v>
      </c>
    </row>
    <row r="2707" spans="4:4" x14ac:dyDescent="0.25">
      <c r="D2707" s="2" t="s">
        <v>2733</v>
      </c>
    </row>
    <row r="2708" spans="4:4" x14ac:dyDescent="0.25">
      <c r="D2708" s="2" t="s">
        <v>2734</v>
      </c>
    </row>
    <row r="2709" spans="4:4" x14ac:dyDescent="0.25">
      <c r="D2709" s="2" t="s">
        <v>2735</v>
      </c>
    </row>
    <row r="2710" spans="4:4" x14ac:dyDescent="0.25">
      <c r="D2710" s="2" t="s">
        <v>2736</v>
      </c>
    </row>
    <row r="2711" spans="4:4" x14ac:dyDescent="0.25">
      <c r="D2711" s="2" t="s">
        <v>2737</v>
      </c>
    </row>
    <row r="2712" spans="4:4" x14ac:dyDescent="0.25">
      <c r="D2712" s="2" t="s">
        <v>2738</v>
      </c>
    </row>
    <row r="2713" spans="4:4" x14ac:dyDescent="0.25">
      <c r="D2713" s="2" t="s">
        <v>2739</v>
      </c>
    </row>
    <row r="2714" spans="4:4" x14ac:dyDescent="0.25">
      <c r="D2714" s="2" t="s">
        <v>2740</v>
      </c>
    </row>
    <row r="2715" spans="4:4" x14ac:dyDescent="0.25">
      <c r="D2715" s="2" t="s">
        <v>2741</v>
      </c>
    </row>
    <row r="2716" spans="4:4" x14ac:dyDescent="0.25">
      <c r="D2716" s="2" t="s">
        <v>2742</v>
      </c>
    </row>
    <row r="2717" spans="4:4" x14ac:dyDescent="0.25">
      <c r="D2717" s="2" t="s">
        <v>2743</v>
      </c>
    </row>
    <row r="2718" spans="4:4" x14ac:dyDescent="0.25">
      <c r="D2718" s="2" t="s">
        <v>2744</v>
      </c>
    </row>
    <row r="2719" spans="4:4" x14ac:dyDescent="0.25">
      <c r="D2719" s="2" t="s">
        <v>2745</v>
      </c>
    </row>
    <row r="2720" spans="4:4" x14ac:dyDescent="0.25">
      <c r="D2720" s="2" t="s">
        <v>2746</v>
      </c>
    </row>
    <row r="2721" spans="4:4" x14ac:dyDescent="0.25">
      <c r="D2721" s="2" t="s">
        <v>2747</v>
      </c>
    </row>
    <row r="2722" spans="4:4" x14ac:dyDescent="0.25">
      <c r="D2722" s="2" t="s">
        <v>2748</v>
      </c>
    </row>
    <row r="2723" spans="4:4" x14ac:dyDescent="0.25">
      <c r="D2723" s="2" t="s">
        <v>2749</v>
      </c>
    </row>
    <row r="2724" spans="4:4" x14ac:dyDescent="0.25">
      <c r="D2724" s="2" t="s">
        <v>2750</v>
      </c>
    </row>
    <row r="2725" spans="4:4" x14ac:dyDescent="0.25">
      <c r="D2725" s="2" t="s">
        <v>2751</v>
      </c>
    </row>
    <row r="2726" spans="4:4" x14ac:dyDescent="0.25">
      <c r="D2726" s="2" t="s">
        <v>2752</v>
      </c>
    </row>
    <row r="2727" spans="4:4" x14ac:dyDescent="0.25">
      <c r="D2727" s="2" t="s">
        <v>2753</v>
      </c>
    </row>
    <row r="2728" spans="4:4" x14ac:dyDescent="0.25">
      <c r="D2728" s="2" t="s">
        <v>2754</v>
      </c>
    </row>
    <row r="2729" spans="4:4" x14ac:dyDescent="0.25">
      <c r="D2729" s="2" t="s">
        <v>2755</v>
      </c>
    </row>
    <row r="2730" spans="4:4" x14ac:dyDescent="0.25">
      <c r="D2730" s="2" t="s">
        <v>2756</v>
      </c>
    </row>
    <row r="2731" spans="4:4" x14ac:dyDescent="0.25">
      <c r="D2731" s="2" t="s">
        <v>2757</v>
      </c>
    </row>
    <row r="2732" spans="4:4" x14ac:dyDescent="0.25">
      <c r="D2732" s="2" t="s">
        <v>2758</v>
      </c>
    </row>
    <row r="2733" spans="4:4" x14ac:dyDescent="0.25">
      <c r="D2733" s="2" t="s">
        <v>2759</v>
      </c>
    </row>
    <row r="2734" spans="4:4" x14ac:dyDescent="0.25">
      <c r="D2734" s="2" t="s">
        <v>2760</v>
      </c>
    </row>
    <row r="2735" spans="4:4" x14ac:dyDescent="0.25">
      <c r="D2735" s="2" t="s">
        <v>2761</v>
      </c>
    </row>
    <row r="2736" spans="4:4" x14ac:dyDescent="0.25">
      <c r="D2736" s="2" t="s">
        <v>2762</v>
      </c>
    </row>
    <row r="2737" spans="4:4" x14ac:dyDescent="0.25">
      <c r="D2737" s="2" t="s">
        <v>2763</v>
      </c>
    </row>
    <row r="2738" spans="4:4" x14ac:dyDescent="0.25">
      <c r="D2738" s="2" t="s">
        <v>2764</v>
      </c>
    </row>
    <row r="2739" spans="4:4" x14ac:dyDescent="0.25">
      <c r="D2739" s="2" t="s">
        <v>2765</v>
      </c>
    </row>
    <row r="2740" spans="4:4" x14ac:dyDescent="0.25">
      <c r="D2740" s="2" t="s">
        <v>2766</v>
      </c>
    </row>
    <row r="2741" spans="4:4" x14ac:dyDescent="0.25">
      <c r="D2741" s="2" t="s">
        <v>2767</v>
      </c>
    </row>
    <row r="2742" spans="4:4" x14ac:dyDescent="0.25">
      <c r="D2742" s="2" t="s">
        <v>2768</v>
      </c>
    </row>
    <row r="2743" spans="4:4" x14ac:dyDescent="0.25">
      <c r="D2743" s="2" t="s">
        <v>2769</v>
      </c>
    </row>
    <row r="2744" spans="4:4" x14ac:dyDescent="0.25">
      <c r="D2744" s="2" t="s">
        <v>2770</v>
      </c>
    </row>
    <row r="2745" spans="4:4" x14ac:dyDescent="0.25">
      <c r="D2745" s="2" t="s">
        <v>2771</v>
      </c>
    </row>
    <row r="2746" spans="4:4" x14ac:dyDescent="0.25">
      <c r="D2746" s="2" t="s">
        <v>2772</v>
      </c>
    </row>
    <row r="2747" spans="4:4" x14ac:dyDescent="0.25">
      <c r="D2747" s="2" t="s">
        <v>2773</v>
      </c>
    </row>
    <row r="2748" spans="4:4" x14ac:dyDescent="0.25">
      <c r="D2748" s="2" t="s">
        <v>2774</v>
      </c>
    </row>
    <row r="2749" spans="4:4" x14ac:dyDescent="0.25">
      <c r="D2749" s="2" t="s">
        <v>2775</v>
      </c>
    </row>
    <row r="2750" spans="4:4" x14ac:dyDescent="0.25">
      <c r="D2750" s="2" t="s">
        <v>2776</v>
      </c>
    </row>
    <row r="2751" spans="4:4" x14ac:dyDescent="0.25">
      <c r="D2751" s="2" t="s">
        <v>2777</v>
      </c>
    </row>
    <row r="2752" spans="4:4" x14ac:dyDescent="0.25">
      <c r="D2752" s="2" t="s">
        <v>2778</v>
      </c>
    </row>
    <row r="2753" spans="4:4" x14ac:dyDescent="0.25">
      <c r="D2753" s="2" t="s">
        <v>2779</v>
      </c>
    </row>
    <row r="2754" spans="4:4" x14ac:dyDescent="0.25">
      <c r="D2754" s="2" t="s">
        <v>2780</v>
      </c>
    </row>
    <row r="2755" spans="4:4" x14ac:dyDescent="0.25">
      <c r="D2755" s="2" t="s">
        <v>2781</v>
      </c>
    </row>
    <row r="2756" spans="4:4" x14ac:dyDescent="0.25">
      <c r="D2756" s="2" t="s">
        <v>2782</v>
      </c>
    </row>
    <row r="2757" spans="4:4" x14ac:dyDescent="0.25">
      <c r="D2757" s="2" t="s">
        <v>2783</v>
      </c>
    </row>
    <row r="2758" spans="4:4" x14ac:dyDescent="0.25">
      <c r="D2758" s="2" t="s">
        <v>2784</v>
      </c>
    </row>
    <row r="2759" spans="4:4" x14ac:dyDescent="0.25">
      <c r="D2759" s="2" t="s">
        <v>2785</v>
      </c>
    </row>
    <row r="2760" spans="4:4" x14ac:dyDescent="0.25">
      <c r="D2760" s="2" t="s">
        <v>2786</v>
      </c>
    </row>
    <row r="2761" spans="4:4" x14ac:dyDescent="0.25">
      <c r="D2761" s="2" t="s">
        <v>2787</v>
      </c>
    </row>
    <row r="2762" spans="4:4" x14ac:dyDescent="0.25">
      <c r="D2762" s="2" t="s">
        <v>2788</v>
      </c>
    </row>
    <row r="2763" spans="4:4" x14ac:dyDescent="0.25">
      <c r="D2763" s="2" t="s">
        <v>2789</v>
      </c>
    </row>
    <row r="2764" spans="4:4" x14ac:dyDescent="0.25">
      <c r="D2764" s="2" t="s">
        <v>2790</v>
      </c>
    </row>
    <row r="2765" spans="4:4" x14ac:dyDescent="0.25">
      <c r="D2765" s="2" t="s">
        <v>2791</v>
      </c>
    </row>
    <row r="2766" spans="4:4" x14ac:dyDescent="0.25">
      <c r="D2766" s="2" t="s">
        <v>2792</v>
      </c>
    </row>
    <row r="2767" spans="4:4" x14ac:dyDescent="0.25">
      <c r="D2767" s="2" t="s">
        <v>2793</v>
      </c>
    </row>
    <row r="2768" spans="4:4" x14ac:dyDescent="0.25">
      <c r="D2768" s="2" t="s">
        <v>2794</v>
      </c>
    </row>
    <row r="2769" spans="4:4" x14ac:dyDescent="0.25">
      <c r="D2769" s="2" t="s">
        <v>2795</v>
      </c>
    </row>
    <row r="2770" spans="4:4" x14ac:dyDescent="0.25">
      <c r="D2770" s="2" t="s">
        <v>2796</v>
      </c>
    </row>
    <row r="2771" spans="4:4" x14ac:dyDescent="0.25">
      <c r="D2771" s="2" t="s">
        <v>2797</v>
      </c>
    </row>
    <row r="2772" spans="4:4" x14ac:dyDescent="0.25">
      <c r="D2772" s="2" t="s">
        <v>2798</v>
      </c>
    </row>
    <row r="2773" spans="4:4" x14ac:dyDescent="0.25">
      <c r="D2773" s="2" t="s">
        <v>2799</v>
      </c>
    </row>
    <row r="2774" spans="4:4" x14ac:dyDescent="0.25">
      <c r="D2774" s="2" t="s">
        <v>2800</v>
      </c>
    </row>
    <row r="2775" spans="4:4" x14ac:dyDescent="0.25">
      <c r="D2775" s="2" t="s">
        <v>2801</v>
      </c>
    </row>
    <row r="2776" spans="4:4" x14ac:dyDescent="0.25">
      <c r="D2776" s="2" t="s">
        <v>2802</v>
      </c>
    </row>
    <row r="2777" spans="4:4" x14ac:dyDescent="0.25">
      <c r="D2777" s="2" t="s">
        <v>2803</v>
      </c>
    </row>
    <row r="2778" spans="4:4" x14ac:dyDescent="0.25">
      <c r="D2778" s="2" t="s">
        <v>2804</v>
      </c>
    </row>
    <row r="2779" spans="4:4" x14ac:dyDescent="0.25">
      <c r="D2779" s="2" t="s">
        <v>2805</v>
      </c>
    </row>
    <row r="2780" spans="4:4" x14ac:dyDescent="0.25">
      <c r="D2780" s="2" t="s">
        <v>2806</v>
      </c>
    </row>
    <row r="2781" spans="4:4" x14ac:dyDescent="0.25">
      <c r="D2781" s="2" t="s">
        <v>2807</v>
      </c>
    </row>
    <row r="2782" spans="4:4" x14ac:dyDescent="0.25">
      <c r="D2782" s="2" t="s">
        <v>2808</v>
      </c>
    </row>
    <row r="2783" spans="4:4" x14ac:dyDescent="0.25">
      <c r="D2783" s="2" t="s">
        <v>2809</v>
      </c>
    </row>
    <row r="2784" spans="4:4" x14ac:dyDescent="0.25">
      <c r="D2784" s="2" t="s">
        <v>2810</v>
      </c>
    </row>
    <row r="2785" spans="4:4" x14ac:dyDescent="0.25">
      <c r="D2785" s="2" t="s">
        <v>2811</v>
      </c>
    </row>
    <row r="2786" spans="4:4" x14ac:dyDescent="0.25">
      <c r="D2786" s="2" t="s">
        <v>2812</v>
      </c>
    </row>
    <row r="2787" spans="4:4" x14ac:dyDescent="0.25">
      <c r="D2787" s="2" t="s">
        <v>2813</v>
      </c>
    </row>
    <row r="2788" spans="4:4" x14ac:dyDescent="0.25">
      <c r="D2788" s="2" t="s">
        <v>2814</v>
      </c>
    </row>
    <row r="2789" spans="4:4" x14ac:dyDescent="0.25">
      <c r="D2789" s="2" t="s">
        <v>2815</v>
      </c>
    </row>
    <row r="2790" spans="4:4" x14ac:dyDescent="0.25">
      <c r="D2790" s="2" t="s">
        <v>2816</v>
      </c>
    </row>
    <row r="2791" spans="4:4" x14ac:dyDescent="0.25">
      <c r="D2791" s="2" t="s">
        <v>2817</v>
      </c>
    </row>
    <row r="2792" spans="4:4" x14ac:dyDescent="0.25">
      <c r="D2792" s="2" t="s">
        <v>2818</v>
      </c>
    </row>
    <row r="2793" spans="4:4" x14ac:dyDescent="0.25">
      <c r="D2793" s="2" t="s">
        <v>2819</v>
      </c>
    </row>
    <row r="2794" spans="4:4" x14ac:dyDescent="0.25">
      <c r="D2794" s="2" t="s">
        <v>2820</v>
      </c>
    </row>
    <row r="2795" spans="4:4" x14ac:dyDescent="0.25">
      <c r="D2795" s="2" t="s">
        <v>2821</v>
      </c>
    </row>
    <row r="2796" spans="4:4" x14ac:dyDescent="0.25">
      <c r="D2796" s="2" t="s">
        <v>2822</v>
      </c>
    </row>
    <row r="2797" spans="4:4" x14ac:dyDescent="0.25">
      <c r="D2797" s="2" t="s">
        <v>2823</v>
      </c>
    </row>
    <row r="2798" spans="4:4" x14ac:dyDescent="0.25">
      <c r="D2798" s="2" t="s">
        <v>2824</v>
      </c>
    </row>
    <row r="2799" spans="4:4" x14ac:dyDescent="0.25">
      <c r="D2799" s="2" t="s">
        <v>2825</v>
      </c>
    </row>
    <row r="2800" spans="4:4" x14ac:dyDescent="0.25">
      <c r="D2800" s="2" t="s">
        <v>2826</v>
      </c>
    </row>
    <row r="2801" spans="4:4" x14ac:dyDescent="0.25">
      <c r="D2801" s="2" t="s">
        <v>2827</v>
      </c>
    </row>
    <row r="2802" spans="4:4" x14ac:dyDescent="0.25">
      <c r="D2802" s="2" t="s">
        <v>2828</v>
      </c>
    </row>
    <row r="2803" spans="4:4" x14ac:dyDescent="0.25">
      <c r="D2803" s="2" t="s">
        <v>2829</v>
      </c>
    </row>
    <row r="2804" spans="4:4" x14ac:dyDescent="0.25">
      <c r="D2804" s="2" t="s">
        <v>2830</v>
      </c>
    </row>
    <row r="2805" spans="4:4" x14ac:dyDescent="0.25">
      <c r="D2805" s="2" t="s">
        <v>2831</v>
      </c>
    </row>
    <row r="2806" spans="4:4" x14ac:dyDescent="0.25">
      <c r="D2806" s="2" t="s">
        <v>2832</v>
      </c>
    </row>
    <row r="2807" spans="4:4" x14ac:dyDescent="0.25">
      <c r="D2807" s="2" t="s">
        <v>2833</v>
      </c>
    </row>
    <row r="2808" spans="4:4" x14ac:dyDescent="0.25">
      <c r="D2808" s="2" t="s">
        <v>2834</v>
      </c>
    </row>
    <row r="2809" spans="4:4" x14ac:dyDescent="0.25">
      <c r="D2809" s="2" t="s">
        <v>2835</v>
      </c>
    </row>
    <row r="2810" spans="4:4" x14ac:dyDescent="0.25">
      <c r="D2810" s="2" t="s">
        <v>2836</v>
      </c>
    </row>
    <row r="2811" spans="4:4" x14ac:dyDescent="0.25">
      <c r="D2811" s="2" t="s">
        <v>2837</v>
      </c>
    </row>
    <row r="2812" spans="4:4" x14ac:dyDescent="0.25">
      <c r="D2812" s="2" t="s">
        <v>2838</v>
      </c>
    </row>
    <row r="2813" spans="4:4" x14ac:dyDescent="0.25">
      <c r="D2813" s="2" t="s">
        <v>2839</v>
      </c>
    </row>
    <row r="2814" spans="4:4" x14ac:dyDescent="0.25">
      <c r="D2814" s="2" t="s">
        <v>2840</v>
      </c>
    </row>
    <row r="2815" spans="4:4" x14ac:dyDescent="0.25">
      <c r="D2815" s="2" t="s">
        <v>2841</v>
      </c>
    </row>
    <row r="2816" spans="4:4" x14ac:dyDescent="0.25">
      <c r="D2816" s="2" t="s">
        <v>2842</v>
      </c>
    </row>
    <row r="2817" spans="4:4" x14ac:dyDescent="0.25">
      <c r="D2817" s="2" t="s">
        <v>2843</v>
      </c>
    </row>
    <row r="2818" spans="4:4" x14ac:dyDescent="0.25">
      <c r="D2818" s="2" t="s">
        <v>2844</v>
      </c>
    </row>
    <row r="2819" spans="4:4" x14ac:dyDescent="0.25">
      <c r="D2819" s="2" t="s">
        <v>2845</v>
      </c>
    </row>
    <row r="2820" spans="4:4" x14ac:dyDescent="0.25">
      <c r="D2820" s="2" t="s">
        <v>2846</v>
      </c>
    </row>
    <row r="2821" spans="4:4" x14ac:dyDescent="0.25">
      <c r="D2821" s="2" t="s">
        <v>2847</v>
      </c>
    </row>
    <row r="2822" spans="4:4" x14ac:dyDescent="0.25">
      <c r="D2822" s="2" t="s">
        <v>2848</v>
      </c>
    </row>
    <row r="2823" spans="4:4" x14ac:dyDescent="0.25">
      <c r="D2823" s="2" t="s">
        <v>2849</v>
      </c>
    </row>
    <row r="2824" spans="4:4" x14ac:dyDescent="0.25">
      <c r="D2824" s="2" t="s">
        <v>2850</v>
      </c>
    </row>
    <row r="2825" spans="4:4" x14ac:dyDescent="0.25">
      <c r="D2825" s="2" t="s">
        <v>2851</v>
      </c>
    </row>
    <row r="2826" spans="4:4" x14ac:dyDescent="0.25">
      <c r="D2826" s="2" t="s">
        <v>2852</v>
      </c>
    </row>
    <row r="2827" spans="4:4" x14ac:dyDescent="0.25">
      <c r="D2827" s="2" t="s">
        <v>2853</v>
      </c>
    </row>
    <row r="2828" spans="4:4" x14ac:dyDescent="0.25">
      <c r="D2828" s="2" t="s">
        <v>2854</v>
      </c>
    </row>
    <row r="2829" spans="4:4" x14ac:dyDescent="0.25">
      <c r="D2829" s="2" t="s">
        <v>2855</v>
      </c>
    </row>
    <row r="2830" spans="4:4" x14ac:dyDescent="0.25">
      <c r="D2830" s="2" t="s">
        <v>2856</v>
      </c>
    </row>
    <row r="2831" spans="4:4" x14ac:dyDescent="0.25">
      <c r="D2831" s="2" t="s">
        <v>2857</v>
      </c>
    </row>
    <row r="2832" spans="4:4" x14ac:dyDescent="0.25">
      <c r="D2832" s="2" t="s">
        <v>2858</v>
      </c>
    </row>
    <row r="2833" spans="4:4" x14ac:dyDescent="0.25">
      <c r="D2833" s="2" t="s">
        <v>2859</v>
      </c>
    </row>
    <row r="2834" spans="4:4" x14ac:dyDescent="0.25">
      <c r="D2834" s="2" t="s">
        <v>2860</v>
      </c>
    </row>
    <row r="2835" spans="4:4" x14ac:dyDescent="0.25">
      <c r="D2835" s="2" t="s">
        <v>2861</v>
      </c>
    </row>
    <row r="2836" spans="4:4" x14ac:dyDescent="0.25">
      <c r="D2836" s="2" t="s">
        <v>2862</v>
      </c>
    </row>
    <row r="2837" spans="4:4" x14ac:dyDescent="0.25">
      <c r="D2837" s="2" t="s">
        <v>2863</v>
      </c>
    </row>
    <row r="2838" spans="4:4" x14ac:dyDescent="0.25">
      <c r="D2838" s="2" t="s">
        <v>2864</v>
      </c>
    </row>
    <row r="2839" spans="4:4" x14ac:dyDescent="0.25">
      <c r="D2839" s="2" t="s">
        <v>2865</v>
      </c>
    </row>
    <row r="2840" spans="4:4" x14ac:dyDescent="0.25">
      <c r="D2840" s="2" t="s">
        <v>2866</v>
      </c>
    </row>
    <row r="2841" spans="4:4" x14ac:dyDescent="0.25">
      <c r="D2841" s="2" t="s">
        <v>2867</v>
      </c>
    </row>
    <row r="2842" spans="4:4" x14ac:dyDescent="0.25">
      <c r="D2842" s="2" t="s">
        <v>2868</v>
      </c>
    </row>
    <row r="2843" spans="4:4" x14ac:dyDescent="0.25">
      <c r="D2843" s="2" t="s">
        <v>2869</v>
      </c>
    </row>
    <row r="2844" spans="4:4" x14ac:dyDescent="0.25">
      <c r="D2844" s="2" t="s">
        <v>2870</v>
      </c>
    </row>
    <row r="2845" spans="4:4" x14ac:dyDescent="0.25">
      <c r="D2845" s="2" t="s">
        <v>2871</v>
      </c>
    </row>
    <row r="2846" spans="4:4" x14ac:dyDescent="0.25">
      <c r="D2846" s="2" t="s">
        <v>2872</v>
      </c>
    </row>
    <row r="2847" spans="4:4" x14ac:dyDescent="0.25">
      <c r="D2847" s="2" t="s">
        <v>2873</v>
      </c>
    </row>
    <row r="2848" spans="4:4" x14ac:dyDescent="0.25">
      <c r="D2848" s="2" t="s">
        <v>2874</v>
      </c>
    </row>
    <row r="2849" spans="4:4" x14ac:dyDescent="0.25">
      <c r="D2849" s="2" t="s">
        <v>2875</v>
      </c>
    </row>
    <row r="2850" spans="4:4" x14ac:dyDescent="0.25">
      <c r="D2850" s="2" t="s">
        <v>2876</v>
      </c>
    </row>
    <row r="2851" spans="4:4" x14ac:dyDescent="0.25">
      <c r="D2851" s="2" t="s">
        <v>2877</v>
      </c>
    </row>
    <row r="2852" spans="4:4" x14ac:dyDescent="0.25">
      <c r="D2852" s="2" t="s">
        <v>2878</v>
      </c>
    </row>
    <row r="2853" spans="4:4" x14ac:dyDescent="0.25">
      <c r="D2853" s="2" t="s">
        <v>2879</v>
      </c>
    </row>
    <row r="2854" spans="4:4" x14ac:dyDescent="0.25">
      <c r="D2854" s="2" t="s">
        <v>2880</v>
      </c>
    </row>
    <row r="2855" spans="4:4" x14ac:dyDescent="0.25">
      <c r="D2855" s="2" t="s">
        <v>2881</v>
      </c>
    </row>
    <row r="2856" spans="4:4" x14ac:dyDescent="0.25">
      <c r="D2856" s="2" t="s">
        <v>2882</v>
      </c>
    </row>
    <row r="2857" spans="4:4" x14ac:dyDescent="0.25">
      <c r="D2857" s="2" t="s">
        <v>2883</v>
      </c>
    </row>
    <row r="2858" spans="4:4" x14ac:dyDescent="0.25">
      <c r="D2858" s="2" t="s">
        <v>2884</v>
      </c>
    </row>
    <row r="2859" spans="4:4" x14ac:dyDescent="0.25">
      <c r="D2859" s="2" t="s">
        <v>2885</v>
      </c>
    </row>
    <row r="2860" spans="4:4" x14ac:dyDescent="0.25">
      <c r="D2860" s="2" t="s">
        <v>2886</v>
      </c>
    </row>
    <row r="2861" spans="4:4" x14ac:dyDescent="0.25">
      <c r="D2861" s="2" t="s">
        <v>2887</v>
      </c>
    </row>
    <row r="2862" spans="4:4" x14ac:dyDescent="0.25">
      <c r="D2862" s="2" t="s">
        <v>2888</v>
      </c>
    </row>
    <row r="2863" spans="4:4" x14ac:dyDescent="0.25">
      <c r="D2863" s="2" t="s">
        <v>2889</v>
      </c>
    </row>
    <row r="2864" spans="4:4" x14ac:dyDescent="0.25">
      <c r="D2864" s="2" t="s">
        <v>2890</v>
      </c>
    </row>
    <row r="2865" spans="4:4" x14ac:dyDescent="0.25">
      <c r="D2865" s="2" t="s">
        <v>2891</v>
      </c>
    </row>
    <row r="2866" spans="4:4" x14ac:dyDescent="0.25">
      <c r="D2866" s="2" t="s">
        <v>2892</v>
      </c>
    </row>
    <row r="2867" spans="4:4" x14ac:dyDescent="0.25">
      <c r="D2867" s="2" t="s">
        <v>2893</v>
      </c>
    </row>
    <row r="2868" spans="4:4" x14ac:dyDescent="0.25">
      <c r="D2868" s="2" t="s">
        <v>2894</v>
      </c>
    </row>
    <row r="2869" spans="4:4" x14ac:dyDescent="0.25">
      <c r="D2869" s="2" t="s">
        <v>2895</v>
      </c>
    </row>
    <row r="2870" spans="4:4" x14ac:dyDescent="0.25">
      <c r="D2870" s="2" t="s">
        <v>2896</v>
      </c>
    </row>
    <row r="2871" spans="4:4" x14ac:dyDescent="0.25">
      <c r="D2871" s="2" t="s">
        <v>2897</v>
      </c>
    </row>
    <row r="2872" spans="4:4" x14ac:dyDescent="0.25">
      <c r="D2872" s="2" t="s">
        <v>2898</v>
      </c>
    </row>
    <row r="2873" spans="4:4" x14ac:dyDescent="0.25">
      <c r="D2873" s="2" t="s">
        <v>2899</v>
      </c>
    </row>
    <row r="2874" spans="4:4" x14ac:dyDescent="0.25">
      <c r="D2874" s="2" t="s">
        <v>2900</v>
      </c>
    </row>
    <row r="2875" spans="4:4" x14ac:dyDescent="0.25">
      <c r="D2875" s="2" t="s">
        <v>2901</v>
      </c>
    </row>
    <row r="2876" spans="4:4" x14ac:dyDescent="0.25">
      <c r="D2876" s="2" t="s">
        <v>2902</v>
      </c>
    </row>
    <row r="2877" spans="4:4" x14ac:dyDescent="0.25">
      <c r="D2877" s="2" t="s">
        <v>2903</v>
      </c>
    </row>
    <row r="2878" spans="4:4" x14ac:dyDescent="0.25">
      <c r="D2878" s="2" t="s">
        <v>2904</v>
      </c>
    </row>
    <row r="2879" spans="4:4" x14ac:dyDescent="0.25">
      <c r="D2879" s="2" t="s">
        <v>2905</v>
      </c>
    </row>
    <row r="2880" spans="4:4" x14ac:dyDescent="0.25">
      <c r="D2880" s="2" t="s">
        <v>2906</v>
      </c>
    </row>
    <row r="2881" spans="4:4" x14ac:dyDescent="0.25">
      <c r="D2881" s="2" t="s">
        <v>2907</v>
      </c>
    </row>
    <row r="2882" spans="4:4" x14ac:dyDescent="0.25">
      <c r="D2882" s="2" t="s">
        <v>2908</v>
      </c>
    </row>
    <row r="2883" spans="4:4" x14ac:dyDescent="0.25">
      <c r="D2883" s="2" t="s">
        <v>2909</v>
      </c>
    </row>
    <row r="2884" spans="4:4" x14ac:dyDescent="0.25">
      <c r="D2884" s="2" t="s">
        <v>2910</v>
      </c>
    </row>
    <row r="2885" spans="4:4" x14ac:dyDescent="0.25">
      <c r="D2885" s="2" t="s">
        <v>2911</v>
      </c>
    </row>
    <row r="2886" spans="4:4" x14ac:dyDescent="0.25">
      <c r="D2886" s="2" t="s">
        <v>2912</v>
      </c>
    </row>
    <row r="2887" spans="4:4" x14ac:dyDescent="0.25">
      <c r="D2887" s="2" t="s">
        <v>2913</v>
      </c>
    </row>
    <row r="2888" spans="4:4" x14ac:dyDescent="0.25">
      <c r="D2888" s="2" t="s">
        <v>2914</v>
      </c>
    </row>
    <row r="2889" spans="4:4" x14ac:dyDescent="0.25">
      <c r="D2889" s="2" t="s">
        <v>2915</v>
      </c>
    </row>
    <row r="2890" spans="4:4" x14ac:dyDescent="0.25">
      <c r="D2890" s="2" t="s">
        <v>2916</v>
      </c>
    </row>
    <row r="2891" spans="4:4" x14ac:dyDescent="0.25">
      <c r="D2891" s="2" t="s">
        <v>2917</v>
      </c>
    </row>
    <row r="2892" spans="4:4" x14ac:dyDescent="0.25">
      <c r="D2892" s="2" t="s">
        <v>2918</v>
      </c>
    </row>
    <row r="2893" spans="4:4" x14ac:dyDescent="0.25">
      <c r="D2893" s="2" t="s">
        <v>2919</v>
      </c>
    </row>
    <row r="2894" spans="4:4" x14ac:dyDescent="0.25">
      <c r="D2894" s="2" t="s">
        <v>2920</v>
      </c>
    </row>
    <row r="2895" spans="4:4" x14ac:dyDescent="0.25">
      <c r="D2895" s="2" t="s">
        <v>2921</v>
      </c>
    </row>
    <row r="2896" spans="4:4" x14ac:dyDescent="0.25">
      <c r="D2896" s="2" t="s">
        <v>2922</v>
      </c>
    </row>
    <row r="2897" spans="4:4" x14ac:dyDescent="0.25">
      <c r="D2897" s="2" t="s">
        <v>2923</v>
      </c>
    </row>
    <row r="2898" spans="4:4" x14ac:dyDescent="0.25">
      <c r="D2898" s="2" t="s">
        <v>2924</v>
      </c>
    </row>
    <row r="2899" spans="4:4" x14ac:dyDescent="0.25">
      <c r="D2899" s="2" t="s">
        <v>2925</v>
      </c>
    </row>
    <row r="2900" spans="4:4" x14ac:dyDescent="0.25">
      <c r="D2900" s="2" t="s">
        <v>2926</v>
      </c>
    </row>
    <row r="2901" spans="4:4" x14ac:dyDescent="0.25">
      <c r="D2901" s="2" t="s">
        <v>2927</v>
      </c>
    </row>
    <row r="2902" spans="4:4" x14ac:dyDescent="0.25">
      <c r="D2902" s="2" t="s">
        <v>2928</v>
      </c>
    </row>
    <row r="2903" spans="4:4" x14ac:dyDescent="0.25">
      <c r="D2903" s="2" t="s">
        <v>2929</v>
      </c>
    </row>
    <row r="2904" spans="4:4" x14ac:dyDescent="0.25">
      <c r="D2904" s="2" t="s">
        <v>2930</v>
      </c>
    </row>
    <row r="2905" spans="4:4" x14ac:dyDescent="0.25">
      <c r="D2905" s="2" t="s">
        <v>2931</v>
      </c>
    </row>
    <row r="2906" spans="4:4" x14ac:dyDescent="0.25">
      <c r="D2906" s="2" t="s">
        <v>2932</v>
      </c>
    </row>
    <row r="2907" spans="4:4" x14ac:dyDescent="0.25">
      <c r="D2907" s="2" t="s">
        <v>2933</v>
      </c>
    </row>
    <row r="2908" spans="4:4" x14ac:dyDescent="0.25">
      <c r="D2908" s="2" t="s">
        <v>2934</v>
      </c>
    </row>
    <row r="2909" spans="4:4" x14ac:dyDescent="0.25">
      <c r="D2909" s="2" t="s">
        <v>2935</v>
      </c>
    </row>
    <row r="2910" spans="4:4" x14ac:dyDescent="0.25">
      <c r="D2910" s="2" t="s">
        <v>2936</v>
      </c>
    </row>
    <row r="2911" spans="4:4" x14ac:dyDescent="0.25">
      <c r="D2911" s="2" t="s">
        <v>2937</v>
      </c>
    </row>
    <row r="2912" spans="4:4" x14ac:dyDescent="0.25">
      <c r="D2912" s="2" t="s">
        <v>2938</v>
      </c>
    </row>
    <row r="2913" spans="4:4" x14ac:dyDescent="0.25">
      <c r="D2913" s="2" t="s">
        <v>2939</v>
      </c>
    </row>
    <row r="2914" spans="4:4" x14ac:dyDescent="0.25">
      <c r="D2914" s="2" t="s">
        <v>2940</v>
      </c>
    </row>
    <row r="2915" spans="4:4" x14ac:dyDescent="0.25">
      <c r="D2915" s="2" t="s">
        <v>2941</v>
      </c>
    </row>
    <row r="2916" spans="4:4" x14ac:dyDescent="0.25">
      <c r="D2916" s="2" t="s">
        <v>2942</v>
      </c>
    </row>
    <row r="2917" spans="4:4" x14ac:dyDescent="0.25">
      <c r="D2917" s="2" t="s">
        <v>2943</v>
      </c>
    </row>
    <row r="2918" spans="4:4" x14ac:dyDescent="0.25">
      <c r="D2918" s="2" t="s">
        <v>2944</v>
      </c>
    </row>
    <row r="2919" spans="4:4" x14ac:dyDescent="0.25">
      <c r="D2919" s="2" t="s">
        <v>2945</v>
      </c>
    </row>
    <row r="2920" spans="4:4" x14ac:dyDescent="0.25">
      <c r="D2920" s="2" t="s">
        <v>2946</v>
      </c>
    </row>
    <row r="2921" spans="4:4" x14ac:dyDescent="0.25">
      <c r="D2921" s="2" t="s">
        <v>2947</v>
      </c>
    </row>
    <row r="2922" spans="4:4" x14ac:dyDescent="0.25">
      <c r="D2922" s="2" t="s">
        <v>2948</v>
      </c>
    </row>
    <row r="2923" spans="4:4" x14ac:dyDescent="0.25">
      <c r="D2923" s="2" t="s">
        <v>2949</v>
      </c>
    </row>
    <row r="2924" spans="4:4" x14ac:dyDescent="0.25">
      <c r="D2924" s="2" t="s">
        <v>2950</v>
      </c>
    </row>
    <row r="2925" spans="4:4" x14ac:dyDescent="0.25">
      <c r="D2925" s="2" t="s">
        <v>2951</v>
      </c>
    </row>
    <row r="2926" spans="4:4" x14ac:dyDescent="0.25">
      <c r="D2926" s="2" t="s">
        <v>2952</v>
      </c>
    </row>
    <row r="2927" spans="4:4" x14ac:dyDescent="0.25">
      <c r="D2927" s="2" t="s">
        <v>2953</v>
      </c>
    </row>
    <row r="2928" spans="4:4" x14ac:dyDescent="0.25">
      <c r="D2928" s="2" t="s">
        <v>2954</v>
      </c>
    </row>
    <row r="2929" spans="4:4" x14ac:dyDescent="0.25">
      <c r="D2929" s="2" t="s">
        <v>2955</v>
      </c>
    </row>
    <row r="2930" spans="4:4" x14ac:dyDescent="0.25">
      <c r="D2930" s="2" t="s">
        <v>2956</v>
      </c>
    </row>
    <row r="2931" spans="4:4" x14ac:dyDescent="0.25">
      <c r="D2931" s="2" t="s">
        <v>2957</v>
      </c>
    </row>
    <row r="2932" spans="4:4" x14ac:dyDescent="0.25">
      <c r="D2932" s="2" t="s">
        <v>2958</v>
      </c>
    </row>
    <row r="2933" spans="4:4" x14ac:dyDescent="0.25">
      <c r="D2933" s="2" t="s">
        <v>2959</v>
      </c>
    </row>
    <row r="2934" spans="4:4" x14ac:dyDescent="0.25">
      <c r="D2934" s="2" t="s">
        <v>2960</v>
      </c>
    </row>
    <row r="2935" spans="4:4" x14ac:dyDescent="0.25">
      <c r="D2935" s="2" t="s">
        <v>2961</v>
      </c>
    </row>
    <row r="2936" spans="4:4" x14ac:dyDescent="0.25">
      <c r="D2936" s="2" t="s">
        <v>2962</v>
      </c>
    </row>
    <row r="2937" spans="4:4" x14ac:dyDescent="0.25">
      <c r="D2937" s="2" t="s">
        <v>2963</v>
      </c>
    </row>
    <row r="2938" spans="4:4" x14ac:dyDescent="0.25">
      <c r="D2938" s="2" t="s">
        <v>2964</v>
      </c>
    </row>
    <row r="2939" spans="4:4" x14ac:dyDescent="0.25">
      <c r="D2939" s="2" t="s">
        <v>2965</v>
      </c>
    </row>
    <row r="2940" spans="4:4" x14ac:dyDescent="0.25">
      <c r="D2940" s="2" t="s">
        <v>2966</v>
      </c>
    </row>
    <row r="2941" spans="4:4" x14ac:dyDescent="0.25">
      <c r="D2941" s="2" t="s">
        <v>2967</v>
      </c>
    </row>
    <row r="2942" spans="4:4" x14ac:dyDescent="0.25">
      <c r="D2942" s="2" t="s">
        <v>2968</v>
      </c>
    </row>
    <row r="2943" spans="4:4" x14ac:dyDescent="0.25">
      <c r="D2943" s="2" t="s">
        <v>2969</v>
      </c>
    </row>
    <row r="2944" spans="4:4" x14ac:dyDescent="0.25">
      <c r="D2944" s="2" t="s">
        <v>2970</v>
      </c>
    </row>
    <row r="2945" spans="4:4" x14ac:dyDescent="0.25">
      <c r="D2945" s="2" t="s">
        <v>2971</v>
      </c>
    </row>
    <row r="2946" spans="4:4" x14ac:dyDescent="0.25">
      <c r="D2946" s="2" t="s">
        <v>2972</v>
      </c>
    </row>
    <row r="2947" spans="4:4" x14ac:dyDescent="0.25">
      <c r="D2947" s="2" t="s">
        <v>2973</v>
      </c>
    </row>
    <row r="2948" spans="4:4" x14ac:dyDescent="0.25">
      <c r="D2948" s="2" t="s">
        <v>2974</v>
      </c>
    </row>
    <row r="2949" spans="4:4" x14ac:dyDescent="0.25">
      <c r="D2949" s="2" t="s">
        <v>2975</v>
      </c>
    </row>
    <row r="2950" spans="4:4" x14ac:dyDescent="0.25">
      <c r="D2950" s="2" t="s">
        <v>2976</v>
      </c>
    </row>
    <row r="2951" spans="4:4" x14ac:dyDescent="0.25">
      <c r="D2951" s="2" t="s">
        <v>2977</v>
      </c>
    </row>
    <row r="2952" spans="4:4" x14ac:dyDescent="0.25">
      <c r="D2952" s="2" t="s">
        <v>2978</v>
      </c>
    </row>
    <row r="2953" spans="4:4" x14ac:dyDescent="0.25">
      <c r="D2953" s="2" t="s">
        <v>2979</v>
      </c>
    </row>
    <row r="2954" spans="4:4" x14ac:dyDescent="0.25">
      <c r="D2954" s="2" t="s">
        <v>2980</v>
      </c>
    </row>
    <row r="2955" spans="4:4" x14ac:dyDescent="0.25">
      <c r="D2955" s="2" t="s">
        <v>2981</v>
      </c>
    </row>
    <row r="2956" spans="4:4" x14ac:dyDescent="0.25">
      <c r="D2956" s="2" t="s">
        <v>2982</v>
      </c>
    </row>
    <row r="2957" spans="4:4" x14ac:dyDescent="0.25">
      <c r="D2957" s="2" t="s">
        <v>2983</v>
      </c>
    </row>
    <row r="2958" spans="4:4" x14ac:dyDescent="0.25">
      <c r="D2958" s="2" t="s">
        <v>2984</v>
      </c>
    </row>
    <row r="2959" spans="4:4" x14ac:dyDescent="0.25">
      <c r="D2959" s="2" t="s">
        <v>2985</v>
      </c>
    </row>
    <row r="2960" spans="4:4" x14ac:dyDescent="0.25">
      <c r="D2960" s="2" t="s">
        <v>2986</v>
      </c>
    </row>
    <row r="2961" spans="4:4" x14ac:dyDescent="0.25">
      <c r="D2961" s="2" t="s">
        <v>2987</v>
      </c>
    </row>
    <row r="2962" spans="4:4" x14ac:dyDescent="0.25">
      <c r="D2962" s="2" t="s">
        <v>2988</v>
      </c>
    </row>
    <row r="2963" spans="4:4" x14ac:dyDescent="0.25">
      <c r="D2963" s="2" t="s">
        <v>2989</v>
      </c>
    </row>
    <row r="2964" spans="4:4" x14ac:dyDescent="0.25">
      <c r="D2964" s="2" t="s">
        <v>2990</v>
      </c>
    </row>
    <row r="2965" spans="4:4" x14ac:dyDescent="0.25">
      <c r="D2965" s="2" t="s">
        <v>2991</v>
      </c>
    </row>
    <row r="2966" spans="4:4" x14ac:dyDescent="0.25">
      <c r="D2966" s="2" t="s">
        <v>2992</v>
      </c>
    </row>
    <row r="2967" spans="4:4" x14ac:dyDescent="0.25">
      <c r="D2967" s="2" t="s">
        <v>2993</v>
      </c>
    </row>
    <row r="2968" spans="4:4" x14ac:dyDescent="0.25">
      <c r="D2968" s="2" t="s">
        <v>2994</v>
      </c>
    </row>
    <row r="2969" spans="4:4" x14ac:dyDescent="0.25">
      <c r="D2969" s="2" t="s">
        <v>2995</v>
      </c>
    </row>
    <row r="2970" spans="4:4" x14ac:dyDescent="0.25">
      <c r="D2970" s="2" t="s">
        <v>2996</v>
      </c>
    </row>
    <row r="2971" spans="4:4" x14ac:dyDescent="0.25">
      <c r="D2971" s="2" t="s">
        <v>2997</v>
      </c>
    </row>
    <row r="2972" spans="4:4" x14ac:dyDescent="0.25">
      <c r="D2972" s="2" t="s">
        <v>2998</v>
      </c>
    </row>
    <row r="2973" spans="4:4" x14ac:dyDescent="0.25">
      <c r="D2973" s="2" t="s">
        <v>2999</v>
      </c>
    </row>
    <row r="2974" spans="4:4" x14ac:dyDescent="0.25">
      <c r="D2974" s="2" t="s">
        <v>3000</v>
      </c>
    </row>
    <row r="2975" spans="4:4" x14ac:dyDescent="0.25">
      <c r="D2975" s="2" t="s">
        <v>3001</v>
      </c>
    </row>
    <row r="2976" spans="4:4" x14ac:dyDescent="0.25">
      <c r="D2976" s="2" t="s">
        <v>3002</v>
      </c>
    </row>
    <row r="2977" spans="4:4" x14ac:dyDescent="0.25">
      <c r="D2977" s="2" t="s">
        <v>3003</v>
      </c>
    </row>
    <row r="2978" spans="4:4" x14ac:dyDescent="0.25">
      <c r="D2978" s="2" t="s">
        <v>3004</v>
      </c>
    </row>
    <row r="2979" spans="4:4" x14ac:dyDescent="0.25">
      <c r="D2979" s="2" t="s">
        <v>3005</v>
      </c>
    </row>
    <row r="2980" spans="4:4" x14ac:dyDescent="0.25">
      <c r="D2980" s="2" t="s">
        <v>3006</v>
      </c>
    </row>
    <row r="2981" spans="4:4" x14ac:dyDescent="0.25">
      <c r="D2981" s="2" t="s">
        <v>3007</v>
      </c>
    </row>
    <row r="2982" spans="4:4" x14ac:dyDescent="0.25">
      <c r="D2982" s="2" t="s">
        <v>3008</v>
      </c>
    </row>
    <row r="2983" spans="4:4" x14ac:dyDescent="0.25">
      <c r="D2983" s="2" t="s">
        <v>3009</v>
      </c>
    </row>
    <row r="2984" spans="4:4" x14ac:dyDescent="0.25">
      <c r="D2984" s="2" t="s">
        <v>3010</v>
      </c>
    </row>
    <row r="2985" spans="4:4" x14ac:dyDescent="0.25">
      <c r="D2985" s="2" t="s">
        <v>3011</v>
      </c>
    </row>
    <row r="2986" spans="4:4" x14ac:dyDescent="0.25">
      <c r="D2986" s="2" t="s">
        <v>3012</v>
      </c>
    </row>
    <row r="2987" spans="4:4" x14ac:dyDescent="0.25">
      <c r="D2987" s="2" t="s">
        <v>3013</v>
      </c>
    </row>
    <row r="2988" spans="4:4" x14ac:dyDescent="0.25">
      <c r="D2988" s="2" t="s">
        <v>3014</v>
      </c>
    </row>
    <row r="2989" spans="4:4" x14ac:dyDescent="0.25">
      <c r="D2989" s="2" t="s">
        <v>3015</v>
      </c>
    </row>
    <row r="2990" spans="4:4" x14ac:dyDescent="0.25">
      <c r="D2990" s="2" t="s">
        <v>3016</v>
      </c>
    </row>
    <row r="2991" spans="4:4" x14ac:dyDescent="0.25">
      <c r="D2991" s="2" t="s">
        <v>3017</v>
      </c>
    </row>
    <row r="2992" spans="4:4" x14ac:dyDescent="0.25">
      <c r="D2992" s="2" t="s">
        <v>3018</v>
      </c>
    </row>
    <row r="2993" spans="4:4" x14ac:dyDescent="0.25">
      <c r="D2993" s="2" t="s">
        <v>3019</v>
      </c>
    </row>
    <row r="2994" spans="4:4" x14ac:dyDescent="0.25">
      <c r="D2994" s="2" t="s">
        <v>3020</v>
      </c>
    </row>
    <row r="2995" spans="4:4" x14ac:dyDescent="0.25">
      <c r="D2995" s="2" t="s">
        <v>3021</v>
      </c>
    </row>
    <row r="2996" spans="4:4" x14ac:dyDescent="0.25">
      <c r="D2996" s="2" t="s">
        <v>3022</v>
      </c>
    </row>
    <row r="2997" spans="4:4" x14ac:dyDescent="0.25">
      <c r="D2997" s="2" t="s">
        <v>3023</v>
      </c>
    </row>
    <row r="2998" spans="4:4" x14ac:dyDescent="0.25">
      <c r="D2998" s="2" t="s">
        <v>3024</v>
      </c>
    </row>
    <row r="2999" spans="4:4" x14ac:dyDescent="0.25">
      <c r="D2999" s="2" t="s">
        <v>3025</v>
      </c>
    </row>
    <row r="3000" spans="4:4" x14ac:dyDescent="0.25">
      <c r="D3000" s="2" t="s">
        <v>3026</v>
      </c>
    </row>
    <row r="3001" spans="4:4" x14ac:dyDescent="0.25">
      <c r="D3001" s="2" t="s">
        <v>3027</v>
      </c>
    </row>
    <row r="3002" spans="4:4" x14ac:dyDescent="0.25">
      <c r="D3002" s="2" t="s">
        <v>3028</v>
      </c>
    </row>
    <row r="3003" spans="4:4" x14ac:dyDescent="0.25">
      <c r="D3003" s="2" t="s">
        <v>3029</v>
      </c>
    </row>
    <row r="3004" spans="4:4" x14ac:dyDescent="0.25">
      <c r="D3004" s="2" t="s">
        <v>3030</v>
      </c>
    </row>
    <row r="3005" spans="4:4" x14ac:dyDescent="0.25">
      <c r="D3005" s="2" t="s">
        <v>3031</v>
      </c>
    </row>
    <row r="3006" spans="4:4" x14ac:dyDescent="0.25">
      <c r="D3006" s="2" t="s">
        <v>3032</v>
      </c>
    </row>
    <row r="3007" spans="4:4" x14ac:dyDescent="0.25">
      <c r="D3007" s="2" t="s">
        <v>3033</v>
      </c>
    </row>
    <row r="3008" spans="4:4" x14ac:dyDescent="0.25">
      <c r="D3008" s="2" t="s">
        <v>3034</v>
      </c>
    </row>
    <row r="3009" spans="4:4" x14ac:dyDescent="0.25">
      <c r="D3009" s="2" t="s">
        <v>3035</v>
      </c>
    </row>
    <row r="3010" spans="4:4" x14ac:dyDescent="0.25">
      <c r="D3010" s="2" t="s">
        <v>3036</v>
      </c>
    </row>
    <row r="3011" spans="4:4" x14ac:dyDescent="0.25">
      <c r="D3011" s="2" t="s">
        <v>3037</v>
      </c>
    </row>
    <row r="3012" spans="4:4" x14ac:dyDescent="0.25">
      <c r="D3012" s="2" t="s">
        <v>3038</v>
      </c>
    </row>
    <row r="3013" spans="4:4" x14ac:dyDescent="0.25">
      <c r="D3013" s="2" t="s">
        <v>3039</v>
      </c>
    </row>
    <row r="3014" spans="4:4" x14ac:dyDescent="0.25">
      <c r="D3014" s="2" t="s">
        <v>3040</v>
      </c>
    </row>
    <row r="3015" spans="4:4" x14ac:dyDescent="0.25">
      <c r="D3015" s="2" t="s">
        <v>3041</v>
      </c>
    </row>
    <row r="3016" spans="4:4" x14ac:dyDescent="0.25">
      <c r="D3016" s="2" t="s">
        <v>3042</v>
      </c>
    </row>
    <row r="3017" spans="4:4" x14ac:dyDescent="0.25">
      <c r="D3017" s="2" t="s">
        <v>3043</v>
      </c>
    </row>
    <row r="3018" spans="4:4" x14ac:dyDescent="0.25">
      <c r="D3018" s="2" t="s">
        <v>3044</v>
      </c>
    </row>
    <row r="3019" spans="4:4" x14ac:dyDescent="0.25">
      <c r="D3019" s="2" t="s">
        <v>3045</v>
      </c>
    </row>
    <row r="3020" spans="4:4" x14ac:dyDescent="0.25">
      <c r="D3020" s="2" t="s">
        <v>3046</v>
      </c>
    </row>
    <row r="3021" spans="4:4" x14ac:dyDescent="0.25">
      <c r="D3021" s="2" t="s">
        <v>3047</v>
      </c>
    </row>
    <row r="3022" spans="4:4" x14ac:dyDescent="0.25">
      <c r="D3022" s="2" t="s">
        <v>3048</v>
      </c>
    </row>
    <row r="3023" spans="4:4" x14ac:dyDescent="0.25">
      <c r="D3023" s="2" t="s">
        <v>3049</v>
      </c>
    </row>
    <row r="3024" spans="4:4" x14ac:dyDescent="0.25">
      <c r="D3024" s="2" t="s">
        <v>3050</v>
      </c>
    </row>
    <row r="3025" spans="4:4" x14ac:dyDescent="0.25">
      <c r="D3025" s="2" t="s">
        <v>3051</v>
      </c>
    </row>
    <row r="3026" spans="4:4" x14ac:dyDescent="0.25">
      <c r="D3026" s="2" t="s">
        <v>3052</v>
      </c>
    </row>
    <row r="3027" spans="4:4" x14ac:dyDescent="0.25">
      <c r="D3027" s="2" t="s">
        <v>3053</v>
      </c>
    </row>
    <row r="3028" spans="4:4" x14ac:dyDescent="0.25">
      <c r="D3028" s="2" t="s">
        <v>3054</v>
      </c>
    </row>
    <row r="3029" spans="4:4" x14ac:dyDescent="0.25">
      <c r="D3029" s="2" t="s">
        <v>3055</v>
      </c>
    </row>
    <row r="3030" spans="4:4" x14ac:dyDescent="0.25">
      <c r="D3030" s="2" t="s">
        <v>3056</v>
      </c>
    </row>
    <row r="3031" spans="4:4" x14ac:dyDescent="0.25">
      <c r="D3031" s="2" t="s">
        <v>3057</v>
      </c>
    </row>
    <row r="3032" spans="4:4" x14ac:dyDescent="0.25">
      <c r="D3032" s="2" t="s">
        <v>3058</v>
      </c>
    </row>
    <row r="3033" spans="4:4" x14ac:dyDescent="0.25">
      <c r="D3033" s="2" t="s">
        <v>3059</v>
      </c>
    </row>
    <row r="3034" spans="4:4" x14ac:dyDescent="0.25">
      <c r="D3034" s="2" t="s">
        <v>3060</v>
      </c>
    </row>
    <row r="3035" spans="4:4" x14ac:dyDescent="0.25">
      <c r="D3035" s="2" t="s">
        <v>3061</v>
      </c>
    </row>
    <row r="3036" spans="4:4" x14ac:dyDescent="0.25">
      <c r="D3036" s="2" t="s">
        <v>3062</v>
      </c>
    </row>
    <row r="3037" spans="4:4" x14ac:dyDescent="0.25">
      <c r="D3037" s="2" t="s">
        <v>3063</v>
      </c>
    </row>
    <row r="3038" spans="4:4" x14ac:dyDescent="0.25">
      <c r="D3038" s="2" t="s">
        <v>3064</v>
      </c>
    </row>
    <row r="3039" spans="4:4" x14ac:dyDescent="0.25">
      <c r="D3039" s="2" t="s">
        <v>3065</v>
      </c>
    </row>
    <row r="3040" spans="4:4" x14ac:dyDescent="0.25">
      <c r="D3040" s="2" t="s">
        <v>3066</v>
      </c>
    </row>
    <row r="3041" spans="4:4" x14ac:dyDescent="0.25">
      <c r="D3041" s="2" t="s">
        <v>3067</v>
      </c>
    </row>
    <row r="3042" spans="4:4" x14ac:dyDescent="0.25">
      <c r="D3042" s="2" t="s">
        <v>3068</v>
      </c>
    </row>
    <row r="3043" spans="4:4" x14ac:dyDescent="0.25">
      <c r="D3043" s="2" t="s">
        <v>3069</v>
      </c>
    </row>
    <row r="3044" spans="4:4" x14ac:dyDescent="0.25">
      <c r="D3044" s="2" t="s">
        <v>3070</v>
      </c>
    </row>
    <row r="3045" spans="4:4" x14ac:dyDescent="0.25">
      <c r="D3045" s="2" t="s">
        <v>3071</v>
      </c>
    </row>
    <row r="3046" spans="4:4" x14ac:dyDescent="0.25">
      <c r="D3046" s="2" t="s">
        <v>3072</v>
      </c>
    </row>
    <row r="3047" spans="4:4" x14ac:dyDescent="0.25">
      <c r="D3047" s="2" t="s">
        <v>3073</v>
      </c>
    </row>
    <row r="3048" spans="4:4" x14ac:dyDescent="0.25">
      <c r="D3048" s="2" t="s">
        <v>3074</v>
      </c>
    </row>
    <row r="3049" spans="4:4" x14ac:dyDescent="0.25">
      <c r="D3049" s="2" t="s">
        <v>3075</v>
      </c>
    </row>
    <row r="3050" spans="4:4" x14ac:dyDescent="0.25">
      <c r="D3050" s="2" t="s">
        <v>3076</v>
      </c>
    </row>
    <row r="3051" spans="4:4" x14ac:dyDescent="0.25">
      <c r="D3051" s="2" t="s">
        <v>3077</v>
      </c>
    </row>
    <row r="3052" spans="4:4" x14ac:dyDescent="0.25">
      <c r="D3052" s="2" t="s">
        <v>3078</v>
      </c>
    </row>
    <row r="3053" spans="4:4" x14ac:dyDescent="0.25">
      <c r="D3053" s="2" t="s">
        <v>3079</v>
      </c>
    </row>
    <row r="3054" spans="4:4" x14ac:dyDescent="0.25">
      <c r="D3054" s="2" t="s">
        <v>3080</v>
      </c>
    </row>
    <row r="3055" spans="4:4" x14ac:dyDescent="0.25">
      <c r="D3055" s="2" t="s">
        <v>3081</v>
      </c>
    </row>
    <row r="3056" spans="4:4" x14ac:dyDescent="0.25">
      <c r="D3056" s="2" t="s">
        <v>3082</v>
      </c>
    </row>
    <row r="3057" spans="4:4" x14ac:dyDescent="0.25">
      <c r="D3057" s="2" t="s">
        <v>3083</v>
      </c>
    </row>
    <row r="3058" spans="4:4" x14ac:dyDescent="0.25">
      <c r="D3058" s="2" t="s">
        <v>3084</v>
      </c>
    </row>
    <row r="3059" spans="4:4" x14ac:dyDescent="0.25">
      <c r="D3059" s="2" t="s">
        <v>3085</v>
      </c>
    </row>
    <row r="3060" spans="4:4" x14ac:dyDescent="0.25">
      <c r="D3060" s="2" t="s">
        <v>3086</v>
      </c>
    </row>
    <row r="3061" spans="4:4" x14ac:dyDescent="0.25">
      <c r="D3061" s="2" t="s">
        <v>3087</v>
      </c>
    </row>
    <row r="3062" spans="4:4" x14ac:dyDescent="0.25">
      <c r="D3062" s="2" t="s">
        <v>3088</v>
      </c>
    </row>
    <row r="3063" spans="4:4" x14ac:dyDescent="0.25">
      <c r="D3063" s="2" t="s">
        <v>3089</v>
      </c>
    </row>
    <row r="3064" spans="4:4" x14ac:dyDescent="0.25">
      <c r="D3064" s="2" t="s">
        <v>3090</v>
      </c>
    </row>
    <row r="3065" spans="4:4" x14ac:dyDescent="0.25">
      <c r="D3065" s="2" t="s">
        <v>3091</v>
      </c>
    </row>
    <row r="3066" spans="4:4" x14ac:dyDescent="0.25">
      <c r="D3066" s="2" t="s">
        <v>3092</v>
      </c>
    </row>
    <row r="3067" spans="4:4" x14ac:dyDescent="0.25">
      <c r="D3067" s="2" t="s">
        <v>3093</v>
      </c>
    </row>
    <row r="3068" spans="4:4" x14ac:dyDescent="0.25">
      <c r="D3068" s="2" t="s">
        <v>3094</v>
      </c>
    </row>
    <row r="3069" spans="4:4" x14ac:dyDescent="0.25">
      <c r="D3069" s="2" t="s">
        <v>3095</v>
      </c>
    </row>
    <row r="3070" spans="4:4" x14ac:dyDescent="0.25">
      <c r="D3070" s="2" t="s">
        <v>3096</v>
      </c>
    </row>
    <row r="3071" spans="4:4" x14ac:dyDescent="0.25">
      <c r="D3071" s="2" t="s">
        <v>3097</v>
      </c>
    </row>
    <row r="3072" spans="4:4" x14ac:dyDescent="0.25">
      <c r="D3072" s="2" t="s">
        <v>3098</v>
      </c>
    </row>
    <row r="3073" spans="4:4" x14ac:dyDescent="0.25">
      <c r="D3073" s="2" t="s">
        <v>3099</v>
      </c>
    </row>
    <row r="3074" spans="4:4" x14ac:dyDescent="0.25">
      <c r="D3074" s="2" t="s">
        <v>3100</v>
      </c>
    </row>
    <row r="3075" spans="4:4" x14ac:dyDescent="0.25">
      <c r="D3075" s="2" t="s">
        <v>3101</v>
      </c>
    </row>
    <row r="3076" spans="4:4" x14ac:dyDescent="0.25">
      <c r="D3076" s="2" t="s">
        <v>3102</v>
      </c>
    </row>
    <row r="3077" spans="4:4" x14ac:dyDescent="0.25">
      <c r="D3077" s="2" t="s">
        <v>3103</v>
      </c>
    </row>
    <row r="3078" spans="4:4" x14ac:dyDescent="0.25">
      <c r="D3078" s="2" t="s">
        <v>3104</v>
      </c>
    </row>
    <row r="3079" spans="4:4" x14ac:dyDescent="0.25">
      <c r="D3079" s="2" t="s">
        <v>3105</v>
      </c>
    </row>
    <row r="3080" spans="4:4" x14ac:dyDescent="0.25">
      <c r="D3080" s="2" t="s">
        <v>3106</v>
      </c>
    </row>
    <row r="3081" spans="4:4" x14ac:dyDescent="0.25">
      <c r="D3081" s="2" t="s">
        <v>3107</v>
      </c>
    </row>
    <row r="3082" spans="4:4" x14ac:dyDescent="0.25">
      <c r="D3082" s="2" t="s">
        <v>3108</v>
      </c>
    </row>
    <row r="3083" spans="4:4" x14ac:dyDescent="0.25">
      <c r="D3083" s="2" t="s">
        <v>3109</v>
      </c>
    </row>
    <row r="3084" spans="4:4" x14ac:dyDescent="0.25">
      <c r="D3084" s="2" t="s">
        <v>3110</v>
      </c>
    </row>
    <row r="3085" spans="4:4" x14ac:dyDescent="0.25">
      <c r="D3085" s="2" t="s">
        <v>3111</v>
      </c>
    </row>
    <row r="3086" spans="4:4" x14ac:dyDescent="0.25">
      <c r="D3086" s="2" t="s">
        <v>3112</v>
      </c>
    </row>
    <row r="3087" spans="4:4" x14ac:dyDescent="0.25">
      <c r="D3087" s="2" t="s">
        <v>3113</v>
      </c>
    </row>
    <row r="3088" spans="4:4" x14ac:dyDescent="0.25">
      <c r="D3088" s="2" t="s">
        <v>3114</v>
      </c>
    </row>
    <row r="3089" spans="4:4" x14ac:dyDescent="0.25">
      <c r="D3089" s="2" t="s">
        <v>3115</v>
      </c>
    </row>
    <row r="3090" spans="4:4" x14ac:dyDescent="0.25">
      <c r="D3090" s="2" t="s">
        <v>3116</v>
      </c>
    </row>
    <row r="3091" spans="4:4" x14ac:dyDescent="0.25">
      <c r="D3091" s="2" t="s">
        <v>3117</v>
      </c>
    </row>
    <row r="3092" spans="4:4" x14ac:dyDescent="0.25">
      <c r="D3092" s="2" t="s">
        <v>3118</v>
      </c>
    </row>
    <row r="3093" spans="4:4" x14ac:dyDescent="0.25">
      <c r="D3093" s="2" t="s">
        <v>3119</v>
      </c>
    </row>
    <row r="3094" spans="4:4" x14ac:dyDescent="0.25">
      <c r="D3094" s="2" t="s">
        <v>3120</v>
      </c>
    </row>
    <row r="3095" spans="4:4" x14ac:dyDescent="0.25">
      <c r="D3095" s="2" t="s">
        <v>3121</v>
      </c>
    </row>
    <row r="3096" spans="4:4" x14ac:dyDescent="0.25">
      <c r="D3096" s="2" t="s">
        <v>3122</v>
      </c>
    </row>
    <row r="3097" spans="4:4" x14ac:dyDescent="0.25">
      <c r="D3097" s="2" t="s">
        <v>3123</v>
      </c>
    </row>
    <row r="3098" spans="4:4" x14ac:dyDescent="0.25">
      <c r="D3098" s="2" t="s">
        <v>3124</v>
      </c>
    </row>
    <row r="3099" spans="4:4" x14ac:dyDescent="0.25">
      <c r="D3099" s="2" t="s">
        <v>3125</v>
      </c>
    </row>
    <row r="3100" spans="4:4" x14ac:dyDescent="0.25">
      <c r="D3100" s="2" t="s">
        <v>3126</v>
      </c>
    </row>
    <row r="3101" spans="4:4" x14ac:dyDescent="0.25">
      <c r="D3101" s="2" t="s">
        <v>3127</v>
      </c>
    </row>
    <row r="3102" spans="4:4" x14ac:dyDescent="0.25">
      <c r="D3102" s="2" t="s">
        <v>3128</v>
      </c>
    </row>
    <row r="3103" spans="4:4" x14ac:dyDescent="0.25">
      <c r="D3103" s="2" t="s">
        <v>3129</v>
      </c>
    </row>
    <row r="3104" spans="4:4" x14ac:dyDescent="0.25">
      <c r="D3104" s="2" t="s">
        <v>3130</v>
      </c>
    </row>
    <row r="3105" spans="4:4" x14ac:dyDescent="0.25">
      <c r="D3105" s="2" t="s">
        <v>3131</v>
      </c>
    </row>
    <row r="3106" spans="4:4" x14ac:dyDescent="0.25">
      <c r="D3106" s="2" t="s">
        <v>3132</v>
      </c>
    </row>
    <row r="3107" spans="4:4" x14ac:dyDescent="0.25">
      <c r="D3107" s="2" t="s">
        <v>3133</v>
      </c>
    </row>
    <row r="3108" spans="4:4" x14ac:dyDescent="0.25">
      <c r="D3108" s="2" t="s">
        <v>3134</v>
      </c>
    </row>
    <row r="3109" spans="4:4" x14ac:dyDescent="0.25">
      <c r="D3109" s="2" t="s">
        <v>3135</v>
      </c>
    </row>
    <row r="3110" spans="4:4" x14ac:dyDescent="0.25">
      <c r="D3110" s="2" t="s">
        <v>3136</v>
      </c>
    </row>
    <row r="3111" spans="4:4" x14ac:dyDescent="0.25">
      <c r="D3111" s="2" t="s">
        <v>3137</v>
      </c>
    </row>
    <row r="3112" spans="4:4" x14ac:dyDescent="0.25">
      <c r="D3112" s="2" t="s">
        <v>3138</v>
      </c>
    </row>
    <row r="3113" spans="4:4" x14ac:dyDescent="0.25">
      <c r="D3113" s="2" t="s">
        <v>3139</v>
      </c>
    </row>
    <row r="3114" spans="4:4" x14ac:dyDescent="0.25">
      <c r="D3114" s="2" t="s">
        <v>3140</v>
      </c>
    </row>
    <row r="3115" spans="4:4" x14ac:dyDescent="0.25">
      <c r="D3115" s="2" t="s">
        <v>3141</v>
      </c>
    </row>
    <row r="3116" spans="4:4" x14ac:dyDescent="0.25">
      <c r="D3116" s="2" t="s">
        <v>3142</v>
      </c>
    </row>
    <row r="3117" spans="4:4" x14ac:dyDescent="0.25">
      <c r="D3117" s="2" t="s">
        <v>3143</v>
      </c>
    </row>
    <row r="3118" spans="4:4" x14ac:dyDescent="0.25">
      <c r="D3118" s="2" t="s">
        <v>3144</v>
      </c>
    </row>
    <row r="3119" spans="4:4" x14ac:dyDescent="0.25">
      <c r="D3119" s="2" t="s">
        <v>3145</v>
      </c>
    </row>
    <row r="3120" spans="4:4" x14ac:dyDescent="0.25">
      <c r="D3120" s="2" t="s">
        <v>3146</v>
      </c>
    </row>
    <row r="3121" spans="4:4" x14ac:dyDescent="0.25">
      <c r="D3121" s="2" t="s">
        <v>3147</v>
      </c>
    </row>
    <row r="3122" spans="4:4" x14ac:dyDescent="0.25">
      <c r="D3122" s="2" t="s">
        <v>3148</v>
      </c>
    </row>
    <row r="3123" spans="4:4" x14ac:dyDescent="0.25">
      <c r="D3123" s="2" t="s">
        <v>3149</v>
      </c>
    </row>
    <row r="3124" spans="4:4" x14ac:dyDescent="0.25">
      <c r="D3124" s="2" t="s">
        <v>3150</v>
      </c>
    </row>
    <row r="3125" spans="4:4" x14ac:dyDescent="0.25">
      <c r="D3125" s="2" t="s">
        <v>3151</v>
      </c>
    </row>
    <row r="3126" spans="4:4" x14ac:dyDescent="0.25">
      <c r="D3126" s="2" t="s">
        <v>3152</v>
      </c>
    </row>
    <row r="3127" spans="4:4" x14ac:dyDescent="0.25">
      <c r="D3127" s="2" t="s">
        <v>3153</v>
      </c>
    </row>
    <row r="3128" spans="4:4" x14ac:dyDescent="0.25">
      <c r="D3128" s="2" t="s">
        <v>3154</v>
      </c>
    </row>
    <row r="3129" spans="4:4" x14ac:dyDescent="0.25">
      <c r="D3129" s="2" t="s">
        <v>3155</v>
      </c>
    </row>
    <row r="3130" spans="4:4" x14ac:dyDescent="0.25">
      <c r="D3130" s="2" t="s">
        <v>3156</v>
      </c>
    </row>
    <row r="3131" spans="4:4" x14ac:dyDescent="0.25">
      <c r="D3131" s="2" t="s">
        <v>3157</v>
      </c>
    </row>
    <row r="3132" spans="4:4" x14ac:dyDescent="0.25">
      <c r="D3132" s="2" t="s">
        <v>3158</v>
      </c>
    </row>
    <row r="3133" spans="4:4" x14ac:dyDescent="0.25">
      <c r="D3133" s="2" t="s">
        <v>3159</v>
      </c>
    </row>
    <row r="3134" spans="4:4" x14ac:dyDescent="0.25">
      <c r="D3134" s="2" t="s">
        <v>3160</v>
      </c>
    </row>
    <row r="3135" spans="4:4" x14ac:dyDescent="0.25">
      <c r="D3135" s="2" t="s">
        <v>3161</v>
      </c>
    </row>
    <row r="3136" spans="4:4" x14ac:dyDescent="0.25">
      <c r="D3136" s="2" t="s">
        <v>3162</v>
      </c>
    </row>
    <row r="3137" spans="4:4" x14ac:dyDescent="0.25">
      <c r="D3137" s="2" t="s">
        <v>3163</v>
      </c>
    </row>
    <row r="3138" spans="4:4" x14ac:dyDescent="0.25">
      <c r="D3138" s="2" t="s">
        <v>3164</v>
      </c>
    </row>
    <row r="3139" spans="4:4" x14ac:dyDescent="0.25">
      <c r="D3139" s="2" t="s">
        <v>3165</v>
      </c>
    </row>
    <row r="3140" spans="4:4" x14ac:dyDescent="0.25">
      <c r="D3140" s="2" t="s">
        <v>3166</v>
      </c>
    </row>
    <row r="3141" spans="4:4" x14ac:dyDescent="0.25">
      <c r="D3141" s="2" t="s">
        <v>3167</v>
      </c>
    </row>
    <row r="3142" spans="4:4" x14ac:dyDescent="0.25">
      <c r="D3142" s="2" t="s">
        <v>3168</v>
      </c>
    </row>
    <row r="3143" spans="4:4" x14ac:dyDescent="0.25">
      <c r="D3143" s="2" t="s">
        <v>3169</v>
      </c>
    </row>
    <row r="3144" spans="4:4" x14ac:dyDescent="0.25">
      <c r="D3144" s="2" t="s">
        <v>3170</v>
      </c>
    </row>
    <row r="3145" spans="4:4" x14ac:dyDescent="0.25">
      <c r="D3145" s="2" t="s">
        <v>3171</v>
      </c>
    </row>
    <row r="3146" spans="4:4" x14ac:dyDescent="0.25">
      <c r="D3146" s="2" t="s">
        <v>3172</v>
      </c>
    </row>
    <row r="3147" spans="4:4" x14ac:dyDescent="0.25">
      <c r="D3147" s="2" t="s">
        <v>3173</v>
      </c>
    </row>
    <row r="3148" spans="4:4" x14ac:dyDescent="0.25">
      <c r="D3148" s="2" t="s">
        <v>3174</v>
      </c>
    </row>
    <row r="3149" spans="4:4" x14ac:dyDescent="0.25">
      <c r="D3149" s="2" t="s">
        <v>3175</v>
      </c>
    </row>
    <row r="3150" spans="4:4" x14ac:dyDescent="0.25">
      <c r="D3150" s="2" t="s">
        <v>3176</v>
      </c>
    </row>
    <row r="3151" spans="4:4" x14ac:dyDescent="0.25">
      <c r="D3151" s="2" t="s">
        <v>3177</v>
      </c>
    </row>
    <row r="3152" spans="4:4" x14ac:dyDescent="0.25">
      <c r="D3152" s="2" t="s">
        <v>3178</v>
      </c>
    </row>
    <row r="3153" spans="4:4" x14ac:dyDescent="0.25">
      <c r="D3153" s="2" t="s">
        <v>3179</v>
      </c>
    </row>
    <row r="3154" spans="4:4" x14ac:dyDescent="0.25">
      <c r="D3154" s="2" t="s">
        <v>3180</v>
      </c>
    </row>
    <row r="3155" spans="4:4" x14ac:dyDescent="0.25">
      <c r="D3155" s="2" t="s">
        <v>3181</v>
      </c>
    </row>
    <row r="3156" spans="4:4" x14ac:dyDescent="0.25">
      <c r="D3156" s="2" t="s">
        <v>3182</v>
      </c>
    </row>
    <row r="3157" spans="4:4" x14ac:dyDescent="0.25">
      <c r="D3157" s="2" t="s">
        <v>3183</v>
      </c>
    </row>
    <row r="3158" spans="4:4" x14ac:dyDescent="0.25">
      <c r="D3158" s="2" t="s">
        <v>3184</v>
      </c>
    </row>
    <row r="3159" spans="4:4" x14ac:dyDescent="0.25">
      <c r="D3159" s="2" t="s">
        <v>3185</v>
      </c>
    </row>
    <row r="3160" spans="4:4" x14ac:dyDescent="0.25">
      <c r="D3160" s="2" t="s">
        <v>3186</v>
      </c>
    </row>
    <row r="3161" spans="4:4" x14ac:dyDescent="0.25">
      <c r="D3161" s="2" t="s">
        <v>3187</v>
      </c>
    </row>
    <row r="3162" spans="4:4" x14ac:dyDescent="0.25">
      <c r="D3162" s="2" t="s">
        <v>3188</v>
      </c>
    </row>
    <row r="3163" spans="4:4" x14ac:dyDescent="0.25">
      <c r="D3163" s="2" t="s">
        <v>3189</v>
      </c>
    </row>
    <row r="3164" spans="4:4" x14ac:dyDescent="0.25">
      <c r="D3164" s="2" t="s">
        <v>3190</v>
      </c>
    </row>
    <row r="3165" spans="4:4" x14ac:dyDescent="0.25">
      <c r="D3165" s="2" t="s">
        <v>3191</v>
      </c>
    </row>
    <row r="3166" spans="4:4" x14ac:dyDescent="0.25">
      <c r="D3166" s="2" t="s">
        <v>3192</v>
      </c>
    </row>
    <row r="3167" spans="4:4" x14ac:dyDescent="0.25">
      <c r="D3167" s="2" t="s">
        <v>3193</v>
      </c>
    </row>
    <row r="3168" spans="4:4" x14ac:dyDescent="0.25">
      <c r="D3168" s="2" t="s">
        <v>3194</v>
      </c>
    </row>
    <row r="3169" spans="4:4" x14ac:dyDescent="0.25">
      <c r="D3169" s="2" t="s">
        <v>3195</v>
      </c>
    </row>
    <row r="3170" spans="4:4" x14ac:dyDescent="0.25">
      <c r="D3170" s="2" t="s">
        <v>3196</v>
      </c>
    </row>
    <row r="3171" spans="4:4" x14ac:dyDescent="0.25">
      <c r="D3171" s="2" t="s">
        <v>3197</v>
      </c>
    </row>
    <row r="3172" spans="4:4" x14ac:dyDescent="0.25">
      <c r="D3172" s="2" t="s">
        <v>3198</v>
      </c>
    </row>
    <row r="3173" spans="4:4" x14ac:dyDescent="0.25">
      <c r="D3173" s="2" t="s">
        <v>3199</v>
      </c>
    </row>
    <row r="3174" spans="4:4" x14ac:dyDescent="0.25">
      <c r="D3174" s="2" t="s">
        <v>3200</v>
      </c>
    </row>
    <row r="3175" spans="4:4" x14ac:dyDescent="0.25">
      <c r="D3175" s="2" t="s">
        <v>3201</v>
      </c>
    </row>
    <row r="3176" spans="4:4" x14ac:dyDescent="0.25">
      <c r="D3176" s="2" t="s">
        <v>3202</v>
      </c>
    </row>
    <row r="3177" spans="4:4" x14ac:dyDescent="0.25">
      <c r="D3177" s="2" t="s">
        <v>3203</v>
      </c>
    </row>
    <row r="3178" spans="4:4" x14ac:dyDescent="0.25">
      <c r="D3178" s="2" t="s">
        <v>3204</v>
      </c>
    </row>
    <row r="3179" spans="4:4" x14ac:dyDescent="0.25">
      <c r="D3179" s="2" t="s">
        <v>3205</v>
      </c>
    </row>
    <row r="3180" spans="4:4" x14ac:dyDescent="0.25">
      <c r="D3180" s="2" t="s">
        <v>3206</v>
      </c>
    </row>
    <row r="3181" spans="4:4" x14ac:dyDescent="0.25">
      <c r="D3181" s="2" t="s">
        <v>3207</v>
      </c>
    </row>
    <row r="3182" spans="4:4" x14ac:dyDescent="0.25">
      <c r="D3182" s="2" t="s">
        <v>3208</v>
      </c>
    </row>
    <row r="3183" spans="4:4" x14ac:dyDescent="0.25">
      <c r="D3183" s="2" t="s">
        <v>3209</v>
      </c>
    </row>
    <row r="3184" spans="4:4" x14ac:dyDescent="0.25">
      <c r="D3184" s="2" t="s">
        <v>3210</v>
      </c>
    </row>
    <row r="3185" spans="4:4" x14ac:dyDescent="0.25">
      <c r="D3185" s="2" t="s">
        <v>3211</v>
      </c>
    </row>
    <row r="3186" spans="4:4" x14ac:dyDescent="0.25">
      <c r="D3186" s="2" t="s">
        <v>3212</v>
      </c>
    </row>
    <row r="3187" spans="4:4" x14ac:dyDescent="0.25">
      <c r="D3187" s="2" t="s">
        <v>3213</v>
      </c>
    </row>
    <row r="3188" spans="4:4" x14ac:dyDescent="0.25">
      <c r="D3188" s="2" t="s">
        <v>3214</v>
      </c>
    </row>
    <row r="3189" spans="4:4" x14ac:dyDescent="0.25">
      <c r="D3189" s="2" t="s">
        <v>3215</v>
      </c>
    </row>
    <row r="3190" spans="4:4" x14ac:dyDescent="0.25">
      <c r="D3190" s="2" t="s">
        <v>3216</v>
      </c>
    </row>
    <row r="3191" spans="4:4" x14ac:dyDescent="0.25">
      <c r="D3191" s="2" t="s">
        <v>3217</v>
      </c>
    </row>
    <row r="3192" spans="4:4" x14ac:dyDescent="0.25">
      <c r="D3192" s="2" t="s">
        <v>3218</v>
      </c>
    </row>
    <row r="3193" spans="4:4" x14ac:dyDescent="0.25">
      <c r="D3193" s="2" t="s">
        <v>3219</v>
      </c>
    </row>
    <row r="3194" spans="4:4" x14ac:dyDescent="0.25">
      <c r="D3194" s="2" t="s">
        <v>3220</v>
      </c>
    </row>
    <row r="3195" spans="4:4" x14ac:dyDescent="0.25">
      <c r="D3195" s="2" t="s">
        <v>3221</v>
      </c>
    </row>
    <row r="3196" spans="4:4" x14ac:dyDescent="0.25">
      <c r="D3196" s="2" t="s">
        <v>3222</v>
      </c>
    </row>
    <row r="3197" spans="4:4" x14ac:dyDescent="0.25">
      <c r="D3197" s="2" t="s">
        <v>3223</v>
      </c>
    </row>
    <row r="3198" spans="4:4" x14ac:dyDescent="0.25">
      <c r="D3198" s="2" t="s">
        <v>3224</v>
      </c>
    </row>
    <row r="3199" spans="4:4" x14ac:dyDescent="0.25">
      <c r="D3199" s="2" t="s">
        <v>3225</v>
      </c>
    </row>
    <row r="3200" spans="4:4" x14ac:dyDescent="0.25">
      <c r="D3200" s="2" t="s">
        <v>3226</v>
      </c>
    </row>
    <row r="3201" spans="4:4" x14ac:dyDescent="0.25">
      <c r="D3201" s="2" t="s">
        <v>3227</v>
      </c>
    </row>
    <row r="3202" spans="4:4" x14ac:dyDescent="0.25">
      <c r="D3202" s="2" t="s">
        <v>3228</v>
      </c>
    </row>
    <row r="3203" spans="4:4" x14ac:dyDescent="0.25">
      <c r="D3203" s="2" t="s">
        <v>3229</v>
      </c>
    </row>
    <row r="3204" spans="4:4" x14ac:dyDescent="0.25">
      <c r="D3204" s="2" t="s">
        <v>3230</v>
      </c>
    </row>
    <row r="3205" spans="4:4" x14ac:dyDescent="0.25">
      <c r="D3205" s="2" t="s">
        <v>3231</v>
      </c>
    </row>
    <row r="3206" spans="4:4" x14ac:dyDescent="0.25">
      <c r="D3206" s="2" t="s">
        <v>3232</v>
      </c>
    </row>
    <row r="3207" spans="4:4" x14ac:dyDescent="0.25">
      <c r="D3207" s="2" t="s">
        <v>3233</v>
      </c>
    </row>
    <row r="3208" spans="4:4" x14ac:dyDescent="0.25">
      <c r="D3208" s="2" t="s">
        <v>3234</v>
      </c>
    </row>
    <row r="3209" spans="4:4" x14ac:dyDescent="0.25">
      <c r="D3209" s="2" t="s">
        <v>3235</v>
      </c>
    </row>
    <row r="3210" spans="4:4" x14ac:dyDescent="0.25">
      <c r="D3210" s="2" t="s">
        <v>3236</v>
      </c>
    </row>
    <row r="3211" spans="4:4" x14ac:dyDescent="0.25">
      <c r="D3211" s="2" t="s">
        <v>3237</v>
      </c>
    </row>
    <row r="3212" spans="4:4" x14ac:dyDescent="0.25">
      <c r="D3212" s="2" t="s">
        <v>3238</v>
      </c>
    </row>
    <row r="3213" spans="4:4" x14ac:dyDescent="0.25">
      <c r="D3213" s="2" t="s">
        <v>3239</v>
      </c>
    </row>
    <row r="3214" spans="4:4" x14ac:dyDescent="0.25">
      <c r="D3214" s="2" t="s">
        <v>3240</v>
      </c>
    </row>
    <row r="3215" spans="4:4" x14ac:dyDescent="0.25">
      <c r="D3215" s="2" t="s">
        <v>3241</v>
      </c>
    </row>
    <row r="3216" spans="4:4" x14ac:dyDescent="0.25">
      <c r="D3216" s="2" t="s">
        <v>3242</v>
      </c>
    </row>
    <row r="3217" spans="4:4" x14ac:dyDescent="0.25">
      <c r="D3217" s="2" t="s">
        <v>3243</v>
      </c>
    </row>
    <row r="3218" spans="4:4" x14ac:dyDescent="0.25">
      <c r="D3218" s="2" t="s">
        <v>3244</v>
      </c>
    </row>
    <row r="3219" spans="4:4" x14ac:dyDescent="0.25">
      <c r="D3219" s="2" t="s">
        <v>3245</v>
      </c>
    </row>
    <row r="3220" spans="4:4" x14ac:dyDescent="0.25">
      <c r="D3220" s="2" t="s">
        <v>3246</v>
      </c>
    </row>
    <row r="3221" spans="4:4" x14ac:dyDescent="0.25">
      <c r="D3221" s="2" t="s">
        <v>3247</v>
      </c>
    </row>
    <row r="3222" spans="4:4" x14ac:dyDescent="0.25">
      <c r="D3222" s="2" t="s">
        <v>3248</v>
      </c>
    </row>
    <row r="3223" spans="4:4" x14ac:dyDescent="0.25">
      <c r="D3223" s="2" t="s">
        <v>3249</v>
      </c>
    </row>
    <row r="3224" spans="4:4" x14ac:dyDescent="0.25">
      <c r="D3224" s="2" t="s">
        <v>3250</v>
      </c>
    </row>
    <row r="3225" spans="4:4" x14ac:dyDescent="0.25">
      <c r="D3225" s="2" t="s">
        <v>3251</v>
      </c>
    </row>
    <row r="3226" spans="4:4" x14ac:dyDescent="0.25">
      <c r="D3226" s="2" t="s">
        <v>3252</v>
      </c>
    </row>
    <row r="3227" spans="4:4" x14ac:dyDescent="0.25">
      <c r="D3227" s="2" t="s">
        <v>3253</v>
      </c>
    </row>
    <row r="3228" spans="4:4" x14ac:dyDescent="0.25">
      <c r="D3228" s="2" t="s">
        <v>3254</v>
      </c>
    </row>
    <row r="3229" spans="4:4" x14ac:dyDescent="0.25">
      <c r="D3229" s="2" t="s">
        <v>3255</v>
      </c>
    </row>
    <row r="3230" spans="4:4" x14ac:dyDescent="0.25">
      <c r="D3230" s="2" t="s">
        <v>3256</v>
      </c>
    </row>
    <row r="3231" spans="4:4" x14ac:dyDescent="0.25">
      <c r="D3231" s="2" t="s">
        <v>3257</v>
      </c>
    </row>
    <row r="3232" spans="4:4" x14ac:dyDescent="0.25">
      <c r="D3232" s="2" t="s">
        <v>3258</v>
      </c>
    </row>
    <row r="3233" spans="4:4" x14ac:dyDescent="0.25">
      <c r="D3233" s="2" t="s">
        <v>3259</v>
      </c>
    </row>
    <row r="3234" spans="4:4" x14ac:dyDescent="0.25">
      <c r="D3234" s="2" t="s">
        <v>3260</v>
      </c>
    </row>
    <row r="3235" spans="4:4" x14ac:dyDescent="0.25">
      <c r="D3235" s="2" t="s">
        <v>3261</v>
      </c>
    </row>
    <row r="3236" spans="4:4" x14ac:dyDescent="0.25">
      <c r="D3236" s="2" t="s">
        <v>3262</v>
      </c>
    </row>
    <row r="3237" spans="4:4" x14ac:dyDescent="0.25">
      <c r="D3237" s="2" t="s">
        <v>3263</v>
      </c>
    </row>
    <row r="3238" spans="4:4" x14ac:dyDescent="0.25">
      <c r="D3238" s="2" t="s">
        <v>3264</v>
      </c>
    </row>
    <row r="3239" spans="4:4" x14ac:dyDescent="0.25">
      <c r="D3239" s="2" t="s">
        <v>3265</v>
      </c>
    </row>
    <row r="3240" spans="4:4" x14ac:dyDescent="0.25">
      <c r="D3240" s="2" t="s">
        <v>3266</v>
      </c>
    </row>
    <row r="3241" spans="4:4" x14ac:dyDescent="0.25">
      <c r="D3241" s="2" t="s">
        <v>3267</v>
      </c>
    </row>
    <row r="3242" spans="4:4" x14ac:dyDescent="0.25">
      <c r="D3242" s="2" t="s">
        <v>3268</v>
      </c>
    </row>
    <row r="3243" spans="4:4" x14ac:dyDescent="0.25">
      <c r="D3243" s="2" t="s">
        <v>3269</v>
      </c>
    </row>
    <row r="3244" spans="4:4" x14ac:dyDescent="0.25">
      <c r="D3244" s="2" t="s">
        <v>3270</v>
      </c>
    </row>
    <row r="3245" spans="4:4" x14ac:dyDescent="0.25">
      <c r="D3245" s="2" t="s">
        <v>3271</v>
      </c>
    </row>
    <row r="3246" spans="4:4" x14ac:dyDescent="0.25">
      <c r="D3246" s="2" t="s">
        <v>3272</v>
      </c>
    </row>
    <row r="3247" spans="4:4" x14ac:dyDescent="0.25">
      <c r="D3247" s="2" t="s">
        <v>3273</v>
      </c>
    </row>
    <row r="3248" spans="4:4" x14ac:dyDescent="0.25">
      <c r="D3248" s="2" t="s">
        <v>3274</v>
      </c>
    </row>
    <row r="3249" spans="4:4" x14ac:dyDescent="0.25">
      <c r="D3249" s="2" t="s">
        <v>3275</v>
      </c>
    </row>
    <row r="3250" spans="4:4" x14ac:dyDescent="0.25">
      <c r="D3250" s="2" t="s">
        <v>3276</v>
      </c>
    </row>
    <row r="3251" spans="4:4" x14ac:dyDescent="0.25">
      <c r="D3251" s="2" t="s">
        <v>3277</v>
      </c>
    </row>
    <row r="3252" spans="4:4" x14ac:dyDescent="0.25">
      <c r="D3252" s="2" t="s">
        <v>3278</v>
      </c>
    </row>
    <row r="3253" spans="4:4" x14ac:dyDescent="0.25">
      <c r="D3253" s="2" t="s">
        <v>3279</v>
      </c>
    </row>
    <row r="3254" spans="4:4" x14ac:dyDescent="0.25">
      <c r="D3254" s="2" t="s">
        <v>3280</v>
      </c>
    </row>
    <row r="3255" spans="4:4" x14ac:dyDescent="0.25">
      <c r="D3255" s="2" t="s">
        <v>3281</v>
      </c>
    </row>
    <row r="3256" spans="4:4" x14ac:dyDescent="0.25">
      <c r="D3256" s="2" t="s">
        <v>3282</v>
      </c>
    </row>
    <row r="3257" spans="4:4" x14ac:dyDescent="0.25">
      <c r="D3257" s="2" t="s">
        <v>3283</v>
      </c>
    </row>
    <row r="3258" spans="4:4" x14ac:dyDescent="0.25">
      <c r="D3258" s="2" t="s">
        <v>3284</v>
      </c>
    </row>
    <row r="3259" spans="4:4" x14ac:dyDescent="0.25">
      <c r="D3259" s="2" t="s">
        <v>3285</v>
      </c>
    </row>
    <row r="3260" spans="4:4" x14ac:dyDescent="0.25">
      <c r="D3260" s="2" t="s">
        <v>3286</v>
      </c>
    </row>
    <row r="3261" spans="4:4" x14ac:dyDescent="0.25">
      <c r="D3261" s="2" t="s">
        <v>3287</v>
      </c>
    </row>
    <row r="3262" spans="4:4" x14ac:dyDescent="0.25">
      <c r="D3262" s="2" t="s">
        <v>3288</v>
      </c>
    </row>
    <row r="3263" spans="4:4" x14ac:dyDescent="0.25">
      <c r="D3263" s="2" t="s">
        <v>3289</v>
      </c>
    </row>
    <row r="3264" spans="4:4" x14ac:dyDescent="0.25">
      <c r="D3264" s="2" t="s">
        <v>3290</v>
      </c>
    </row>
    <row r="3265" spans="4:4" x14ac:dyDescent="0.25">
      <c r="D3265" s="2" t="s">
        <v>3291</v>
      </c>
    </row>
    <row r="3266" spans="4:4" x14ac:dyDescent="0.25">
      <c r="D3266" s="2" t="s">
        <v>3292</v>
      </c>
    </row>
    <row r="3267" spans="4:4" x14ac:dyDescent="0.25">
      <c r="D3267" s="2" t="s">
        <v>3293</v>
      </c>
    </row>
    <row r="3268" spans="4:4" x14ac:dyDescent="0.25">
      <c r="D3268" s="2" t="s">
        <v>3294</v>
      </c>
    </row>
    <row r="3269" spans="4:4" x14ac:dyDescent="0.25">
      <c r="D3269" s="2" t="s">
        <v>3295</v>
      </c>
    </row>
    <row r="3270" spans="4:4" x14ac:dyDescent="0.25">
      <c r="D3270" s="2" t="s">
        <v>3296</v>
      </c>
    </row>
    <row r="3271" spans="4:4" x14ac:dyDescent="0.25">
      <c r="D3271" s="2" t="s">
        <v>3297</v>
      </c>
    </row>
    <row r="3272" spans="4:4" x14ac:dyDescent="0.25">
      <c r="D3272" s="2" t="s">
        <v>3298</v>
      </c>
    </row>
    <row r="3273" spans="4:4" x14ac:dyDescent="0.25">
      <c r="D3273" s="2" t="s">
        <v>3299</v>
      </c>
    </row>
    <row r="3274" spans="4:4" x14ac:dyDescent="0.25">
      <c r="D3274" s="2" t="s">
        <v>3300</v>
      </c>
    </row>
    <row r="3275" spans="4:4" x14ac:dyDescent="0.25">
      <c r="D3275" s="2" t="s">
        <v>3301</v>
      </c>
    </row>
    <row r="3276" spans="4:4" x14ac:dyDescent="0.25">
      <c r="D3276" s="2" t="s">
        <v>3302</v>
      </c>
    </row>
    <row r="3277" spans="4:4" x14ac:dyDescent="0.25">
      <c r="D3277" s="2" t="s">
        <v>3303</v>
      </c>
    </row>
    <row r="3278" spans="4:4" x14ac:dyDescent="0.25">
      <c r="D3278" s="2" t="s">
        <v>3304</v>
      </c>
    </row>
    <row r="3279" spans="4:4" x14ac:dyDescent="0.25">
      <c r="D3279" s="2" t="s">
        <v>3305</v>
      </c>
    </row>
    <row r="3280" spans="4:4" x14ac:dyDescent="0.25">
      <c r="D3280" s="2" t="s">
        <v>3306</v>
      </c>
    </row>
    <row r="3281" spans="4:4" x14ac:dyDescent="0.25">
      <c r="D3281" s="2" t="s">
        <v>3307</v>
      </c>
    </row>
    <row r="3282" spans="4:4" x14ac:dyDescent="0.25">
      <c r="D3282" s="2" t="s">
        <v>3308</v>
      </c>
    </row>
    <row r="3283" spans="4:4" x14ac:dyDescent="0.25">
      <c r="D3283" s="2" t="s">
        <v>3309</v>
      </c>
    </row>
    <row r="3284" spans="4:4" x14ac:dyDescent="0.25">
      <c r="D3284" s="2" t="s">
        <v>3310</v>
      </c>
    </row>
    <row r="3285" spans="4:4" x14ac:dyDescent="0.25">
      <c r="D3285" s="2" t="s">
        <v>3311</v>
      </c>
    </row>
    <row r="3286" spans="4:4" x14ac:dyDescent="0.25">
      <c r="D3286" s="2" t="s">
        <v>3312</v>
      </c>
    </row>
    <row r="3287" spans="4:4" x14ac:dyDescent="0.25">
      <c r="D3287" s="2" t="s">
        <v>3313</v>
      </c>
    </row>
    <row r="3288" spans="4:4" x14ac:dyDescent="0.25">
      <c r="D3288" s="2" t="s">
        <v>3314</v>
      </c>
    </row>
    <row r="3289" spans="4:4" x14ac:dyDescent="0.25">
      <c r="D3289" s="2" t="s">
        <v>3315</v>
      </c>
    </row>
    <row r="3290" spans="4:4" x14ac:dyDescent="0.25">
      <c r="D3290" s="2" t="s">
        <v>3316</v>
      </c>
    </row>
    <row r="3291" spans="4:4" x14ac:dyDescent="0.25">
      <c r="D3291" s="2" t="s">
        <v>3317</v>
      </c>
    </row>
    <row r="3292" spans="4:4" x14ac:dyDescent="0.25">
      <c r="D3292" s="2" t="s">
        <v>3318</v>
      </c>
    </row>
    <row r="3293" spans="4:4" x14ac:dyDescent="0.25">
      <c r="D3293" s="2" t="s">
        <v>3319</v>
      </c>
    </row>
    <row r="3294" spans="4:4" x14ac:dyDescent="0.25">
      <c r="D3294" s="2" t="s">
        <v>3320</v>
      </c>
    </row>
    <row r="3295" spans="4:4" x14ac:dyDescent="0.25">
      <c r="D3295" s="2" t="s">
        <v>3321</v>
      </c>
    </row>
    <row r="3296" spans="4:4" x14ac:dyDescent="0.25">
      <c r="D3296" s="2" t="s">
        <v>3322</v>
      </c>
    </row>
    <row r="3297" spans="4:4" x14ac:dyDescent="0.25">
      <c r="D3297" s="2" t="s">
        <v>3323</v>
      </c>
    </row>
    <row r="3298" spans="4:4" x14ac:dyDescent="0.25">
      <c r="D3298" s="2" t="s">
        <v>3324</v>
      </c>
    </row>
    <row r="3299" spans="4:4" x14ac:dyDescent="0.25">
      <c r="D3299" s="2" t="s">
        <v>3325</v>
      </c>
    </row>
    <row r="3300" spans="4:4" x14ac:dyDescent="0.25">
      <c r="D3300" s="2" t="s">
        <v>3326</v>
      </c>
    </row>
    <row r="3301" spans="4:4" x14ac:dyDescent="0.25">
      <c r="D3301" s="2" t="s">
        <v>3327</v>
      </c>
    </row>
    <row r="3302" spans="4:4" x14ac:dyDescent="0.25">
      <c r="D3302" s="2" t="s">
        <v>3328</v>
      </c>
    </row>
    <row r="3303" spans="4:4" x14ac:dyDescent="0.25">
      <c r="D3303" s="2" t="s">
        <v>3329</v>
      </c>
    </row>
    <row r="3304" spans="4:4" x14ac:dyDescent="0.25">
      <c r="D3304" s="2" t="s">
        <v>3330</v>
      </c>
    </row>
    <row r="3305" spans="4:4" x14ac:dyDescent="0.25">
      <c r="D3305" s="2" t="s">
        <v>3331</v>
      </c>
    </row>
    <row r="3306" spans="4:4" x14ac:dyDescent="0.25">
      <c r="D3306" s="2" t="s">
        <v>3332</v>
      </c>
    </row>
    <row r="3307" spans="4:4" x14ac:dyDescent="0.25">
      <c r="D3307" s="2" t="s">
        <v>3333</v>
      </c>
    </row>
    <row r="3308" spans="4:4" x14ac:dyDescent="0.25">
      <c r="D3308" s="2" t="s">
        <v>3334</v>
      </c>
    </row>
    <row r="3309" spans="4:4" x14ac:dyDescent="0.25">
      <c r="D3309" s="2" t="s">
        <v>3335</v>
      </c>
    </row>
    <row r="3310" spans="4:4" x14ac:dyDescent="0.25">
      <c r="D3310" s="2" t="s">
        <v>3336</v>
      </c>
    </row>
    <row r="3311" spans="4:4" x14ac:dyDescent="0.25">
      <c r="D3311" s="2" t="s">
        <v>3337</v>
      </c>
    </row>
    <row r="3312" spans="4:4" x14ac:dyDescent="0.25">
      <c r="D3312" s="2" t="s">
        <v>3338</v>
      </c>
    </row>
    <row r="3313" spans="4:4" x14ac:dyDescent="0.25">
      <c r="D3313" s="2" t="s">
        <v>3339</v>
      </c>
    </row>
    <row r="3314" spans="4:4" x14ac:dyDescent="0.25">
      <c r="D3314" s="2" t="s">
        <v>3340</v>
      </c>
    </row>
    <row r="3315" spans="4:4" x14ac:dyDescent="0.25">
      <c r="D3315" s="2" t="s">
        <v>3341</v>
      </c>
    </row>
    <row r="3316" spans="4:4" x14ac:dyDescent="0.25">
      <c r="D3316" s="2" t="s">
        <v>3342</v>
      </c>
    </row>
    <row r="3317" spans="4:4" x14ac:dyDescent="0.25">
      <c r="D3317" s="2" t="s">
        <v>3343</v>
      </c>
    </row>
    <row r="3318" spans="4:4" x14ac:dyDescent="0.25">
      <c r="D3318" s="2" t="s">
        <v>3344</v>
      </c>
    </row>
    <row r="3319" spans="4:4" x14ac:dyDescent="0.25">
      <c r="D3319" s="2" t="s">
        <v>3345</v>
      </c>
    </row>
    <row r="3320" spans="4:4" x14ac:dyDescent="0.25">
      <c r="D3320" s="2" t="s">
        <v>3346</v>
      </c>
    </row>
    <row r="3321" spans="4:4" x14ac:dyDescent="0.25">
      <c r="D3321" s="2" t="s">
        <v>3347</v>
      </c>
    </row>
    <row r="3322" spans="4:4" x14ac:dyDescent="0.25">
      <c r="D3322" s="2" t="s">
        <v>3348</v>
      </c>
    </row>
    <row r="3323" spans="4:4" x14ac:dyDescent="0.25">
      <c r="D3323" s="2" t="s">
        <v>3349</v>
      </c>
    </row>
    <row r="3324" spans="4:4" x14ac:dyDescent="0.25">
      <c r="D3324" s="2" t="s">
        <v>3350</v>
      </c>
    </row>
    <row r="3325" spans="4:4" x14ac:dyDescent="0.25">
      <c r="D3325" s="2" t="s">
        <v>3351</v>
      </c>
    </row>
    <row r="3326" spans="4:4" x14ac:dyDescent="0.25">
      <c r="D3326" s="2" t="s">
        <v>3352</v>
      </c>
    </row>
    <row r="3327" spans="4:4" x14ac:dyDescent="0.25">
      <c r="D3327" s="2" t="s">
        <v>3353</v>
      </c>
    </row>
    <row r="3328" spans="4:4" x14ac:dyDescent="0.25">
      <c r="D3328" s="2" t="s">
        <v>3354</v>
      </c>
    </row>
    <row r="3329" spans="4:4" x14ac:dyDescent="0.25">
      <c r="D3329" s="2" t="s">
        <v>3355</v>
      </c>
    </row>
    <row r="3330" spans="4:4" x14ac:dyDescent="0.25">
      <c r="D3330" s="2" t="s">
        <v>3356</v>
      </c>
    </row>
    <row r="3331" spans="4:4" x14ac:dyDescent="0.25">
      <c r="D3331" s="2" t="s">
        <v>3357</v>
      </c>
    </row>
    <row r="3332" spans="4:4" x14ac:dyDescent="0.25">
      <c r="D3332" s="2" t="s">
        <v>3358</v>
      </c>
    </row>
    <row r="3333" spans="4:4" x14ac:dyDescent="0.25">
      <c r="D3333" s="2" t="s">
        <v>3359</v>
      </c>
    </row>
    <row r="3334" spans="4:4" x14ac:dyDescent="0.25">
      <c r="D3334" s="2" t="s">
        <v>3360</v>
      </c>
    </row>
    <row r="3335" spans="4:4" x14ac:dyDescent="0.25">
      <c r="D3335" s="2" t="s">
        <v>3361</v>
      </c>
    </row>
    <row r="3336" spans="4:4" x14ac:dyDescent="0.25">
      <c r="D3336" s="2" t="s">
        <v>3362</v>
      </c>
    </row>
    <row r="3337" spans="4:4" x14ac:dyDescent="0.25">
      <c r="D3337" s="2" t="s">
        <v>3363</v>
      </c>
    </row>
    <row r="3338" spans="4:4" x14ac:dyDescent="0.25">
      <c r="D3338" s="2" t="s">
        <v>3364</v>
      </c>
    </row>
    <row r="3339" spans="4:4" x14ac:dyDescent="0.25">
      <c r="D3339" s="2" t="s">
        <v>3365</v>
      </c>
    </row>
    <row r="3340" spans="4:4" x14ac:dyDescent="0.25">
      <c r="D3340" s="2" t="s">
        <v>3366</v>
      </c>
    </row>
    <row r="3341" spans="4:4" x14ac:dyDescent="0.25">
      <c r="D3341" s="2" t="s">
        <v>3367</v>
      </c>
    </row>
    <row r="3342" spans="4:4" x14ac:dyDescent="0.25">
      <c r="D3342" s="2" t="s">
        <v>3368</v>
      </c>
    </row>
    <row r="3343" spans="4:4" x14ac:dyDescent="0.25">
      <c r="D3343" s="2" t="s">
        <v>3369</v>
      </c>
    </row>
    <row r="3344" spans="4:4" x14ac:dyDescent="0.25">
      <c r="D3344" s="2" t="s">
        <v>3370</v>
      </c>
    </row>
    <row r="3345" spans="4:4" x14ac:dyDescent="0.25">
      <c r="D3345" s="2" t="s">
        <v>3371</v>
      </c>
    </row>
    <row r="3346" spans="4:4" x14ac:dyDescent="0.25">
      <c r="D3346" s="2" t="s">
        <v>3372</v>
      </c>
    </row>
    <row r="3347" spans="4:4" x14ac:dyDescent="0.25">
      <c r="D3347" s="2" t="s">
        <v>3373</v>
      </c>
    </row>
    <row r="3348" spans="4:4" x14ac:dyDescent="0.25">
      <c r="D3348" s="2" t="s">
        <v>3374</v>
      </c>
    </row>
    <row r="3349" spans="4:4" x14ac:dyDescent="0.25">
      <c r="D3349" s="2" t="s">
        <v>3375</v>
      </c>
    </row>
    <row r="3350" spans="4:4" x14ac:dyDescent="0.25">
      <c r="D3350" s="2" t="s">
        <v>3376</v>
      </c>
    </row>
    <row r="3351" spans="4:4" x14ac:dyDescent="0.25">
      <c r="D3351" s="2" t="s">
        <v>3377</v>
      </c>
    </row>
    <row r="3352" spans="4:4" x14ac:dyDescent="0.25">
      <c r="D3352" s="2" t="s">
        <v>3378</v>
      </c>
    </row>
    <row r="3353" spans="4:4" x14ac:dyDescent="0.25">
      <c r="D3353" s="2" t="s">
        <v>3379</v>
      </c>
    </row>
    <row r="3354" spans="4:4" x14ac:dyDescent="0.25">
      <c r="D3354" s="2" t="s">
        <v>3380</v>
      </c>
    </row>
    <row r="3355" spans="4:4" x14ac:dyDescent="0.25">
      <c r="D3355" s="2" t="s">
        <v>3381</v>
      </c>
    </row>
    <row r="3356" spans="4:4" x14ac:dyDescent="0.25">
      <c r="D3356" s="2" t="s">
        <v>3382</v>
      </c>
    </row>
    <row r="3357" spans="4:4" x14ac:dyDescent="0.25">
      <c r="D3357" s="2" t="s">
        <v>3383</v>
      </c>
    </row>
    <row r="3358" spans="4:4" x14ac:dyDescent="0.25">
      <c r="D3358" s="2" t="s">
        <v>3384</v>
      </c>
    </row>
    <row r="3359" spans="4:4" x14ac:dyDescent="0.25">
      <c r="D3359" s="2" t="s">
        <v>3385</v>
      </c>
    </row>
    <row r="3360" spans="4:4" x14ac:dyDescent="0.25">
      <c r="D3360" s="2" t="s">
        <v>3386</v>
      </c>
    </row>
    <row r="3361" spans="4:4" x14ac:dyDescent="0.25">
      <c r="D3361" s="2" t="s">
        <v>3387</v>
      </c>
    </row>
    <row r="3362" spans="4:4" x14ac:dyDescent="0.25">
      <c r="D3362" s="2" t="s">
        <v>3388</v>
      </c>
    </row>
    <row r="3363" spans="4:4" x14ac:dyDescent="0.25">
      <c r="D3363" s="2" t="s">
        <v>3389</v>
      </c>
    </row>
    <row r="3364" spans="4:4" x14ac:dyDescent="0.25">
      <c r="D3364" s="2" t="s">
        <v>3390</v>
      </c>
    </row>
    <row r="3365" spans="4:4" x14ac:dyDescent="0.25">
      <c r="D3365" s="2" t="s">
        <v>3391</v>
      </c>
    </row>
    <row r="3366" spans="4:4" x14ac:dyDescent="0.25">
      <c r="D3366" s="2" t="s">
        <v>3392</v>
      </c>
    </row>
    <row r="3367" spans="4:4" x14ac:dyDescent="0.25">
      <c r="D3367" s="2" t="s">
        <v>3393</v>
      </c>
    </row>
    <row r="3368" spans="4:4" x14ac:dyDescent="0.25">
      <c r="D3368" s="2" t="s">
        <v>3394</v>
      </c>
    </row>
    <row r="3369" spans="4:4" x14ac:dyDescent="0.25">
      <c r="D3369" s="2" t="s">
        <v>3395</v>
      </c>
    </row>
    <row r="3370" spans="4:4" x14ac:dyDescent="0.25">
      <c r="D3370" s="2" t="s">
        <v>3396</v>
      </c>
    </row>
    <row r="3371" spans="4:4" x14ac:dyDescent="0.25">
      <c r="D3371" s="2" t="s">
        <v>3397</v>
      </c>
    </row>
    <row r="3372" spans="4:4" x14ac:dyDescent="0.25">
      <c r="D3372" s="2" t="s">
        <v>3398</v>
      </c>
    </row>
    <row r="3373" spans="4:4" x14ac:dyDescent="0.25">
      <c r="D3373" s="2" t="s">
        <v>3399</v>
      </c>
    </row>
    <row r="3374" spans="4:4" x14ac:dyDescent="0.25">
      <c r="D3374" s="2" t="s">
        <v>3400</v>
      </c>
    </row>
    <row r="3375" spans="4:4" x14ac:dyDescent="0.25">
      <c r="D3375" s="2" t="s">
        <v>3401</v>
      </c>
    </row>
    <row r="3376" spans="4:4" x14ac:dyDescent="0.25">
      <c r="D3376" s="2" t="s">
        <v>3402</v>
      </c>
    </row>
    <row r="3377" spans="4:4" x14ac:dyDescent="0.25">
      <c r="D3377" s="2" t="s">
        <v>3403</v>
      </c>
    </row>
    <row r="3378" spans="4:4" x14ac:dyDescent="0.25">
      <c r="D3378" s="2" t="s">
        <v>3404</v>
      </c>
    </row>
    <row r="3379" spans="4:4" x14ac:dyDescent="0.25">
      <c r="D3379" s="2" t="s">
        <v>3405</v>
      </c>
    </row>
    <row r="3380" spans="4:4" x14ac:dyDescent="0.25">
      <c r="D3380" s="2" t="s">
        <v>3406</v>
      </c>
    </row>
    <row r="3381" spans="4:4" x14ac:dyDescent="0.25">
      <c r="D3381" s="2" t="s">
        <v>3407</v>
      </c>
    </row>
    <row r="3382" spans="4:4" x14ac:dyDescent="0.25">
      <c r="D3382" s="2" t="s">
        <v>3408</v>
      </c>
    </row>
    <row r="3383" spans="4:4" x14ac:dyDescent="0.25">
      <c r="D3383" s="2" t="s">
        <v>3409</v>
      </c>
    </row>
    <row r="3384" spans="4:4" x14ac:dyDescent="0.25">
      <c r="D3384" s="2" t="s">
        <v>3410</v>
      </c>
    </row>
    <row r="3385" spans="4:4" x14ac:dyDescent="0.25">
      <c r="D3385" s="2" t="s">
        <v>3411</v>
      </c>
    </row>
    <row r="3386" spans="4:4" x14ac:dyDescent="0.25">
      <c r="D3386" s="2" t="s">
        <v>3412</v>
      </c>
    </row>
    <row r="3387" spans="4:4" x14ac:dyDescent="0.25">
      <c r="D3387" s="2" t="s">
        <v>3413</v>
      </c>
    </row>
    <row r="3388" spans="4:4" x14ac:dyDescent="0.25">
      <c r="D3388" s="2" t="s">
        <v>3414</v>
      </c>
    </row>
    <row r="3389" spans="4:4" x14ac:dyDescent="0.25">
      <c r="D3389" s="2" t="s">
        <v>3415</v>
      </c>
    </row>
    <row r="3390" spans="4:4" x14ac:dyDescent="0.25">
      <c r="D3390" s="2" t="s">
        <v>3416</v>
      </c>
    </row>
    <row r="3391" spans="4:4" x14ac:dyDescent="0.25">
      <c r="D3391" s="2" t="s">
        <v>3417</v>
      </c>
    </row>
    <row r="3392" spans="4:4" x14ac:dyDescent="0.25">
      <c r="D3392" s="2" t="s">
        <v>3418</v>
      </c>
    </row>
    <row r="3393" spans="4:4" x14ac:dyDescent="0.25">
      <c r="D3393" s="2" t="s">
        <v>3419</v>
      </c>
    </row>
    <row r="3394" spans="4:4" x14ac:dyDescent="0.25">
      <c r="D3394" s="2" t="s">
        <v>3420</v>
      </c>
    </row>
    <row r="3395" spans="4:4" x14ac:dyDescent="0.25">
      <c r="D3395" s="2" t="s">
        <v>3421</v>
      </c>
    </row>
    <row r="3396" spans="4:4" x14ac:dyDescent="0.25">
      <c r="D3396" s="2" t="s">
        <v>3422</v>
      </c>
    </row>
    <row r="3397" spans="4:4" x14ac:dyDescent="0.25">
      <c r="D3397" s="2" t="s">
        <v>3423</v>
      </c>
    </row>
    <row r="3398" spans="4:4" x14ac:dyDescent="0.25">
      <c r="D3398" s="2" t="s">
        <v>3424</v>
      </c>
    </row>
    <row r="3399" spans="4:4" x14ac:dyDescent="0.25">
      <c r="D3399" s="2" t="s">
        <v>3425</v>
      </c>
    </row>
    <row r="3400" spans="4:4" x14ac:dyDescent="0.25">
      <c r="D3400" s="2" t="s">
        <v>3426</v>
      </c>
    </row>
    <row r="3401" spans="4:4" x14ac:dyDescent="0.25">
      <c r="D3401" s="2" t="s">
        <v>3427</v>
      </c>
    </row>
    <row r="3402" spans="4:4" x14ac:dyDescent="0.25">
      <c r="D3402" s="2" t="s">
        <v>3428</v>
      </c>
    </row>
    <row r="3403" spans="4:4" x14ac:dyDescent="0.25">
      <c r="D3403" s="2" t="s">
        <v>3429</v>
      </c>
    </row>
    <row r="3404" spans="4:4" x14ac:dyDescent="0.25">
      <c r="D3404" s="2" t="s">
        <v>3430</v>
      </c>
    </row>
    <row r="3405" spans="4:4" x14ac:dyDescent="0.25">
      <c r="D3405" s="2" t="s">
        <v>3431</v>
      </c>
    </row>
    <row r="3406" spans="4:4" x14ac:dyDescent="0.25">
      <c r="D3406" s="2" t="s">
        <v>3432</v>
      </c>
    </row>
    <row r="3407" spans="4:4" x14ac:dyDescent="0.25">
      <c r="D3407" s="2" t="s">
        <v>3433</v>
      </c>
    </row>
    <row r="3408" spans="4:4" x14ac:dyDescent="0.25">
      <c r="D3408" s="2" t="s">
        <v>3434</v>
      </c>
    </row>
    <row r="3409" spans="4:4" x14ac:dyDescent="0.25">
      <c r="D3409" s="2" t="s">
        <v>3435</v>
      </c>
    </row>
    <row r="3410" spans="4:4" x14ac:dyDescent="0.25">
      <c r="D3410" s="2" t="s">
        <v>3436</v>
      </c>
    </row>
    <row r="3411" spans="4:4" x14ac:dyDescent="0.25">
      <c r="D3411" s="2" t="s">
        <v>3437</v>
      </c>
    </row>
    <row r="3412" spans="4:4" x14ac:dyDescent="0.25">
      <c r="D3412" s="2" t="s">
        <v>3438</v>
      </c>
    </row>
    <row r="3413" spans="4:4" x14ac:dyDescent="0.25">
      <c r="D3413" s="2" t="s">
        <v>3439</v>
      </c>
    </row>
    <row r="3414" spans="4:4" x14ac:dyDescent="0.25">
      <c r="D3414" s="2" t="s">
        <v>3440</v>
      </c>
    </row>
    <row r="3415" spans="4:4" x14ac:dyDescent="0.25">
      <c r="D3415" s="2" t="s">
        <v>3441</v>
      </c>
    </row>
    <row r="3416" spans="4:4" x14ac:dyDescent="0.25">
      <c r="D3416" s="2" t="s">
        <v>3442</v>
      </c>
    </row>
    <row r="3417" spans="4:4" x14ac:dyDescent="0.25">
      <c r="D3417" s="2" t="s">
        <v>3443</v>
      </c>
    </row>
    <row r="3418" spans="4:4" x14ac:dyDescent="0.25">
      <c r="D3418" s="2" t="s">
        <v>3444</v>
      </c>
    </row>
    <row r="3419" spans="4:4" x14ac:dyDescent="0.25">
      <c r="D3419" s="2" t="s">
        <v>3445</v>
      </c>
    </row>
    <row r="3420" spans="4:4" x14ac:dyDescent="0.25">
      <c r="D3420" s="2" t="s">
        <v>3446</v>
      </c>
    </row>
    <row r="3421" spans="4:4" x14ac:dyDescent="0.25">
      <c r="D3421" s="2" t="s">
        <v>3447</v>
      </c>
    </row>
    <row r="3422" spans="4:4" x14ac:dyDescent="0.25">
      <c r="D3422" s="2" t="s">
        <v>3448</v>
      </c>
    </row>
    <row r="3423" spans="4:4" x14ac:dyDescent="0.25">
      <c r="D3423" s="2" t="s">
        <v>3449</v>
      </c>
    </row>
    <row r="3424" spans="4:4" x14ac:dyDescent="0.25">
      <c r="D3424" s="2" t="s">
        <v>3450</v>
      </c>
    </row>
    <row r="3425" spans="4:4" x14ac:dyDescent="0.25">
      <c r="D3425" s="2" t="s">
        <v>3451</v>
      </c>
    </row>
    <row r="3426" spans="4:4" x14ac:dyDescent="0.25">
      <c r="D3426" s="2" t="s">
        <v>3452</v>
      </c>
    </row>
    <row r="3427" spans="4:4" x14ac:dyDescent="0.25">
      <c r="D3427" s="2" t="s">
        <v>3453</v>
      </c>
    </row>
    <row r="3428" spans="4:4" x14ac:dyDescent="0.25">
      <c r="D3428" s="2" t="s">
        <v>3454</v>
      </c>
    </row>
    <row r="3429" spans="4:4" x14ac:dyDescent="0.25">
      <c r="D3429" s="2" t="s">
        <v>3455</v>
      </c>
    </row>
    <row r="3430" spans="4:4" x14ac:dyDescent="0.25">
      <c r="D3430" s="2" t="s">
        <v>3456</v>
      </c>
    </row>
    <row r="3431" spans="4:4" x14ac:dyDescent="0.25">
      <c r="D3431" s="2" t="s">
        <v>3457</v>
      </c>
    </row>
    <row r="3432" spans="4:4" x14ac:dyDescent="0.25">
      <c r="D3432" s="2" t="s">
        <v>3458</v>
      </c>
    </row>
    <row r="3433" spans="4:4" x14ac:dyDescent="0.25">
      <c r="D3433" s="2" t="s">
        <v>3459</v>
      </c>
    </row>
    <row r="3434" spans="4:4" x14ac:dyDescent="0.25">
      <c r="D3434" s="2" t="s">
        <v>3460</v>
      </c>
    </row>
    <row r="3435" spans="4:4" x14ac:dyDescent="0.25">
      <c r="D3435" s="2" t="s">
        <v>3461</v>
      </c>
    </row>
    <row r="3436" spans="4:4" x14ac:dyDescent="0.25">
      <c r="D3436" s="2" t="s">
        <v>3462</v>
      </c>
    </row>
    <row r="3437" spans="4:4" x14ac:dyDescent="0.25">
      <c r="D3437" s="2" t="s">
        <v>3463</v>
      </c>
    </row>
    <row r="3438" spans="4:4" x14ac:dyDescent="0.25">
      <c r="D3438" s="2" t="s">
        <v>3464</v>
      </c>
    </row>
    <row r="3439" spans="4:4" x14ac:dyDescent="0.25">
      <c r="D3439" s="2" t="s">
        <v>3465</v>
      </c>
    </row>
    <row r="3440" spans="4:4" x14ac:dyDescent="0.25">
      <c r="D3440" s="2" t="s">
        <v>3466</v>
      </c>
    </row>
    <row r="3441" spans="4:4" x14ac:dyDescent="0.25">
      <c r="D3441" s="2" t="s">
        <v>3467</v>
      </c>
    </row>
    <row r="3442" spans="4:4" x14ac:dyDescent="0.25">
      <c r="D3442" s="2" t="s">
        <v>3468</v>
      </c>
    </row>
    <row r="3443" spans="4:4" x14ac:dyDescent="0.25">
      <c r="D3443" s="2" t="s">
        <v>3469</v>
      </c>
    </row>
    <row r="3444" spans="4:4" x14ac:dyDescent="0.25">
      <c r="D3444" s="2" t="s">
        <v>3470</v>
      </c>
    </row>
    <row r="3445" spans="4:4" x14ac:dyDescent="0.25">
      <c r="D3445" s="2" t="s">
        <v>3471</v>
      </c>
    </row>
    <row r="3446" spans="4:4" x14ac:dyDescent="0.25">
      <c r="D3446" s="2" t="s">
        <v>3472</v>
      </c>
    </row>
    <row r="3447" spans="4:4" x14ac:dyDescent="0.25">
      <c r="D3447" s="2" t="s">
        <v>3473</v>
      </c>
    </row>
    <row r="3448" spans="4:4" x14ac:dyDescent="0.25">
      <c r="D3448" s="2" t="s">
        <v>3474</v>
      </c>
    </row>
    <row r="3449" spans="4:4" x14ac:dyDescent="0.25">
      <c r="D3449" s="2" t="s">
        <v>3475</v>
      </c>
    </row>
    <row r="3450" spans="4:4" x14ac:dyDescent="0.25">
      <c r="D3450" s="2" t="s">
        <v>3476</v>
      </c>
    </row>
    <row r="3451" spans="4:4" x14ac:dyDescent="0.25">
      <c r="D3451" s="2" t="s">
        <v>3477</v>
      </c>
    </row>
    <row r="3452" spans="4:4" x14ac:dyDescent="0.25">
      <c r="D3452" s="2" t="s">
        <v>3478</v>
      </c>
    </row>
    <row r="3453" spans="4:4" x14ac:dyDescent="0.25">
      <c r="D3453" s="2" t="s">
        <v>3479</v>
      </c>
    </row>
    <row r="3454" spans="4:4" x14ac:dyDescent="0.25">
      <c r="D3454" s="2" t="s">
        <v>3480</v>
      </c>
    </row>
    <row r="3455" spans="4:4" x14ac:dyDescent="0.25">
      <c r="D3455" s="2" t="s">
        <v>3481</v>
      </c>
    </row>
    <row r="3456" spans="4:4" x14ac:dyDescent="0.25">
      <c r="D3456" s="2" t="s">
        <v>3482</v>
      </c>
    </row>
    <row r="3457" spans="4:4" x14ac:dyDescent="0.25">
      <c r="D3457" s="2" t="s">
        <v>3483</v>
      </c>
    </row>
    <row r="3458" spans="4:4" x14ac:dyDescent="0.25">
      <c r="D3458" s="2" t="s">
        <v>3484</v>
      </c>
    </row>
    <row r="3459" spans="4:4" x14ac:dyDescent="0.25">
      <c r="D3459" s="2" t="s">
        <v>3485</v>
      </c>
    </row>
    <row r="3460" spans="4:4" x14ac:dyDescent="0.25">
      <c r="D3460" s="2" t="s">
        <v>3486</v>
      </c>
    </row>
    <row r="3461" spans="4:4" x14ac:dyDescent="0.25">
      <c r="D3461" s="2" t="s">
        <v>3487</v>
      </c>
    </row>
    <row r="3462" spans="4:4" x14ac:dyDescent="0.25">
      <c r="D3462" s="2" t="s">
        <v>3488</v>
      </c>
    </row>
    <row r="3463" spans="4:4" x14ac:dyDescent="0.25">
      <c r="D3463" s="2" t="s">
        <v>3489</v>
      </c>
    </row>
    <row r="3464" spans="4:4" x14ac:dyDescent="0.25">
      <c r="D3464" s="2" t="s">
        <v>3490</v>
      </c>
    </row>
    <row r="3465" spans="4:4" x14ac:dyDescent="0.25">
      <c r="D3465" s="2" t="s">
        <v>3491</v>
      </c>
    </row>
    <row r="3466" spans="4:4" x14ac:dyDescent="0.25">
      <c r="D3466" s="2" t="s">
        <v>3492</v>
      </c>
    </row>
    <row r="3467" spans="4:4" x14ac:dyDescent="0.25">
      <c r="D3467" s="2" t="s">
        <v>3493</v>
      </c>
    </row>
    <row r="3468" spans="4:4" x14ac:dyDescent="0.25">
      <c r="D3468" s="2" t="s">
        <v>3494</v>
      </c>
    </row>
    <row r="3469" spans="4:4" x14ac:dyDescent="0.25">
      <c r="D3469" s="2" t="s">
        <v>3495</v>
      </c>
    </row>
    <row r="3470" spans="4:4" x14ac:dyDescent="0.25">
      <c r="D3470" s="2" t="s">
        <v>3496</v>
      </c>
    </row>
    <row r="3471" spans="4:4" x14ac:dyDescent="0.25">
      <c r="D3471" s="2" t="s">
        <v>3497</v>
      </c>
    </row>
    <row r="3472" spans="4:4" x14ac:dyDescent="0.25">
      <c r="D3472" s="2" t="s">
        <v>3498</v>
      </c>
    </row>
    <row r="3473" spans="4:4" x14ac:dyDescent="0.25">
      <c r="D3473" s="2" t="s">
        <v>3499</v>
      </c>
    </row>
    <row r="3474" spans="4:4" x14ac:dyDescent="0.25">
      <c r="D3474" s="2" t="s">
        <v>3500</v>
      </c>
    </row>
    <row r="3475" spans="4:4" x14ac:dyDescent="0.25">
      <c r="D3475" s="2" t="s">
        <v>3501</v>
      </c>
    </row>
    <row r="3476" spans="4:4" x14ac:dyDescent="0.25">
      <c r="D3476" s="2" t="s">
        <v>3502</v>
      </c>
    </row>
    <row r="3477" spans="4:4" x14ac:dyDescent="0.25">
      <c r="D3477" s="2" t="s">
        <v>3503</v>
      </c>
    </row>
    <row r="3478" spans="4:4" x14ac:dyDescent="0.25">
      <c r="D3478" s="2" t="s">
        <v>3504</v>
      </c>
    </row>
    <row r="3479" spans="4:4" x14ac:dyDescent="0.25">
      <c r="D3479" s="2" t="s">
        <v>3505</v>
      </c>
    </row>
    <row r="3480" spans="4:4" x14ac:dyDescent="0.25">
      <c r="D3480" s="2" t="s">
        <v>3506</v>
      </c>
    </row>
    <row r="3481" spans="4:4" x14ac:dyDescent="0.25">
      <c r="D3481" s="2" t="s">
        <v>3507</v>
      </c>
    </row>
    <row r="3482" spans="4:4" x14ac:dyDescent="0.25">
      <c r="D3482" s="2" t="s">
        <v>3508</v>
      </c>
    </row>
    <row r="3483" spans="4:4" x14ac:dyDescent="0.25">
      <c r="D3483" s="2" t="s">
        <v>3509</v>
      </c>
    </row>
    <row r="3484" spans="4:4" x14ac:dyDescent="0.25">
      <c r="D3484" s="2" t="s">
        <v>3510</v>
      </c>
    </row>
    <row r="3485" spans="4:4" x14ac:dyDescent="0.25">
      <c r="D3485" s="2" t="s">
        <v>3511</v>
      </c>
    </row>
    <row r="3486" spans="4:4" x14ac:dyDescent="0.25">
      <c r="D3486" s="2" t="s">
        <v>3512</v>
      </c>
    </row>
    <row r="3487" spans="4:4" x14ac:dyDescent="0.25">
      <c r="D3487" s="2" t="s">
        <v>3513</v>
      </c>
    </row>
    <row r="3488" spans="4:4" x14ac:dyDescent="0.25">
      <c r="D3488" s="2" t="s">
        <v>3514</v>
      </c>
    </row>
    <row r="3489" spans="4:4" x14ac:dyDescent="0.25">
      <c r="D3489" s="2" t="s">
        <v>3515</v>
      </c>
    </row>
    <row r="3490" spans="4:4" x14ac:dyDescent="0.25">
      <c r="D3490" s="2" t="s">
        <v>3516</v>
      </c>
    </row>
    <row r="3491" spans="4:4" x14ac:dyDescent="0.25">
      <c r="D3491" s="2" t="s">
        <v>3517</v>
      </c>
    </row>
    <row r="3492" spans="4:4" x14ac:dyDescent="0.25">
      <c r="D3492" s="2" t="s">
        <v>3518</v>
      </c>
    </row>
    <row r="3493" spans="4:4" x14ac:dyDescent="0.25">
      <c r="D3493" s="2" t="s">
        <v>3519</v>
      </c>
    </row>
    <row r="3494" spans="4:4" x14ac:dyDescent="0.25">
      <c r="D3494" s="2" t="s">
        <v>3520</v>
      </c>
    </row>
    <row r="3495" spans="4:4" x14ac:dyDescent="0.25">
      <c r="D3495" s="2" t="s">
        <v>3521</v>
      </c>
    </row>
    <row r="3496" spans="4:4" x14ac:dyDescent="0.25">
      <c r="D3496" s="2" t="s">
        <v>3522</v>
      </c>
    </row>
    <row r="3497" spans="4:4" x14ac:dyDescent="0.25">
      <c r="D3497" s="2" t="s">
        <v>3523</v>
      </c>
    </row>
    <row r="3498" spans="4:4" x14ac:dyDescent="0.25">
      <c r="D3498" s="2" t="s">
        <v>3524</v>
      </c>
    </row>
    <row r="3499" spans="4:4" x14ac:dyDescent="0.25">
      <c r="D3499" s="2" t="s">
        <v>3525</v>
      </c>
    </row>
    <row r="3500" spans="4:4" x14ac:dyDescent="0.25">
      <c r="D3500" s="2" t="s">
        <v>3526</v>
      </c>
    </row>
    <row r="3501" spans="4:4" x14ac:dyDescent="0.25">
      <c r="D3501" s="2" t="s">
        <v>3527</v>
      </c>
    </row>
    <row r="3502" spans="4:4" x14ac:dyDescent="0.25">
      <c r="D3502" s="2" t="s">
        <v>3528</v>
      </c>
    </row>
    <row r="3503" spans="4:4" x14ac:dyDescent="0.25">
      <c r="D3503" s="2" t="s">
        <v>3529</v>
      </c>
    </row>
    <row r="3504" spans="4:4" x14ac:dyDescent="0.25">
      <c r="D3504" s="2" t="s">
        <v>3530</v>
      </c>
    </row>
    <row r="3505" spans="4:4" x14ac:dyDescent="0.25">
      <c r="D3505" s="2" t="s">
        <v>3531</v>
      </c>
    </row>
    <row r="3506" spans="4:4" x14ac:dyDescent="0.25">
      <c r="D3506" s="2" t="s">
        <v>3532</v>
      </c>
    </row>
    <row r="3507" spans="4:4" x14ac:dyDescent="0.25">
      <c r="D3507" s="2" t="s">
        <v>3533</v>
      </c>
    </row>
    <row r="3508" spans="4:4" x14ac:dyDescent="0.25">
      <c r="D3508" s="2" t="s">
        <v>3534</v>
      </c>
    </row>
    <row r="3509" spans="4:4" x14ac:dyDescent="0.25">
      <c r="D3509" s="2" t="s">
        <v>3535</v>
      </c>
    </row>
    <row r="3510" spans="4:4" x14ac:dyDescent="0.25">
      <c r="D3510" s="2" t="s">
        <v>3536</v>
      </c>
    </row>
    <row r="3511" spans="4:4" x14ac:dyDescent="0.25">
      <c r="D3511" s="2" t="s">
        <v>3537</v>
      </c>
    </row>
    <row r="3512" spans="4:4" x14ac:dyDescent="0.25">
      <c r="D3512" s="2" t="s">
        <v>3538</v>
      </c>
    </row>
    <row r="3513" spans="4:4" x14ac:dyDescent="0.25">
      <c r="D3513" s="2" t="s">
        <v>3539</v>
      </c>
    </row>
    <row r="3514" spans="4:4" x14ac:dyDescent="0.25">
      <c r="D3514" s="2" t="s">
        <v>3540</v>
      </c>
    </row>
    <row r="3515" spans="4:4" x14ac:dyDescent="0.25">
      <c r="D3515" s="2" t="s">
        <v>3541</v>
      </c>
    </row>
    <row r="3516" spans="4:4" x14ac:dyDescent="0.25">
      <c r="D3516" s="2" t="s">
        <v>3542</v>
      </c>
    </row>
    <row r="3517" spans="4:4" x14ac:dyDescent="0.25">
      <c r="D3517" s="2" t="s">
        <v>3543</v>
      </c>
    </row>
    <row r="3518" spans="4:4" x14ac:dyDescent="0.25">
      <c r="D3518" s="2" t="s">
        <v>3544</v>
      </c>
    </row>
    <row r="3519" spans="4:4" x14ac:dyDescent="0.25">
      <c r="D3519" s="2" t="s">
        <v>3545</v>
      </c>
    </row>
    <row r="3520" spans="4:4" x14ac:dyDescent="0.25">
      <c r="D3520" s="2" t="s">
        <v>3546</v>
      </c>
    </row>
    <row r="3521" spans="4:4" x14ac:dyDescent="0.25">
      <c r="D3521" s="2" t="s">
        <v>3547</v>
      </c>
    </row>
    <row r="3522" spans="4:4" x14ac:dyDescent="0.25">
      <c r="D3522" s="2" t="s">
        <v>3548</v>
      </c>
    </row>
    <row r="3523" spans="4:4" x14ac:dyDescent="0.25">
      <c r="D3523" s="2" t="s">
        <v>3549</v>
      </c>
    </row>
    <row r="3524" spans="4:4" x14ac:dyDescent="0.25">
      <c r="D3524" s="2" t="s">
        <v>3550</v>
      </c>
    </row>
    <row r="3525" spans="4:4" x14ac:dyDescent="0.25">
      <c r="D3525" s="2" t="s">
        <v>3551</v>
      </c>
    </row>
    <row r="3526" spans="4:4" x14ac:dyDescent="0.25">
      <c r="D3526" s="2" t="s">
        <v>3552</v>
      </c>
    </row>
    <row r="3527" spans="4:4" x14ac:dyDescent="0.25">
      <c r="D3527" s="2" t="s">
        <v>3553</v>
      </c>
    </row>
    <row r="3528" spans="4:4" x14ac:dyDescent="0.25">
      <c r="D3528" s="2" t="s">
        <v>3554</v>
      </c>
    </row>
    <row r="3529" spans="4:4" x14ac:dyDescent="0.25">
      <c r="D3529" s="2" t="s">
        <v>3555</v>
      </c>
    </row>
    <row r="3530" spans="4:4" x14ac:dyDescent="0.25">
      <c r="D3530" s="2" t="s">
        <v>3556</v>
      </c>
    </row>
    <row r="3531" spans="4:4" x14ac:dyDescent="0.25">
      <c r="D3531" s="2" t="s">
        <v>3557</v>
      </c>
    </row>
    <row r="3532" spans="4:4" x14ac:dyDescent="0.25">
      <c r="D3532" s="2" t="s">
        <v>3558</v>
      </c>
    </row>
    <row r="3533" spans="4:4" x14ac:dyDescent="0.25">
      <c r="D3533" s="2" t="s">
        <v>3559</v>
      </c>
    </row>
    <row r="3534" spans="4:4" x14ac:dyDescent="0.25">
      <c r="D3534" s="2" t="s">
        <v>3560</v>
      </c>
    </row>
    <row r="3535" spans="4:4" x14ac:dyDescent="0.25">
      <c r="D3535" s="2" t="s">
        <v>3561</v>
      </c>
    </row>
    <row r="3536" spans="4:4" x14ac:dyDescent="0.25">
      <c r="D3536" s="2" t="s">
        <v>3562</v>
      </c>
    </row>
    <row r="3537" spans="4:4" x14ac:dyDescent="0.25">
      <c r="D3537" s="2" t="s">
        <v>3563</v>
      </c>
    </row>
    <row r="3538" spans="4:4" x14ac:dyDescent="0.25">
      <c r="D3538" s="2" t="s">
        <v>3564</v>
      </c>
    </row>
    <row r="3539" spans="4:4" x14ac:dyDescent="0.25">
      <c r="D3539" s="2" t="s">
        <v>3565</v>
      </c>
    </row>
    <row r="3540" spans="4:4" x14ac:dyDescent="0.25">
      <c r="D3540" s="2" t="s">
        <v>3566</v>
      </c>
    </row>
    <row r="3541" spans="4:4" x14ac:dyDescent="0.25">
      <c r="D3541" s="2" t="s">
        <v>3567</v>
      </c>
    </row>
    <row r="3542" spans="4:4" x14ac:dyDescent="0.25">
      <c r="D3542" s="2" t="s">
        <v>3568</v>
      </c>
    </row>
    <row r="3543" spans="4:4" x14ac:dyDescent="0.25">
      <c r="D3543" s="2" t="s">
        <v>3569</v>
      </c>
    </row>
    <row r="3544" spans="4:4" x14ac:dyDescent="0.25">
      <c r="D3544" s="2" t="s">
        <v>3570</v>
      </c>
    </row>
    <row r="3545" spans="4:4" x14ac:dyDescent="0.25">
      <c r="D3545" s="2" t="s">
        <v>3571</v>
      </c>
    </row>
    <row r="3546" spans="4:4" x14ac:dyDescent="0.25">
      <c r="D3546" s="2" t="s">
        <v>3572</v>
      </c>
    </row>
    <row r="3547" spans="4:4" x14ac:dyDescent="0.25">
      <c r="D3547" s="2" t="s">
        <v>3573</v>
      </c>
    </row>
    <row r="3548" spans="4:4" x14ac:dyDescent="0.25">
      <c r="D3548" s="2" t="s">
        <v>3574</v>
      </c>
    </row>
    <row r="3549" spans="4:4" x14ac:dyDescent="0.25">
      <c r="D3549" s="2" t="s">
        <v>3575</v>
      </c>
    </row>
    <row r="3550" spans="4:4" x14ac:dyDescent="0.25">
      <c r="D3550" s="2" t="s">
        <v>3576</v>
      </c>
    </row>
    <row r="3551" spans="4:4" x14ac:dyDescent="0.25">
      <c r="D3551" s="2" t="s">
        <v>3577</v>
      </c>
    </row>
    <row r="3552" spans="4:4" x14ac:dyDescent="0.25">
      <c r="D3552" s="2" t="s">
        <v>3578</v>
      </c>
    </row>
    <row r="3553" spans="4:4" x14ac:dyDescent="0.25">
      <c r="D3553" s="2" t="s">
        <v>3579</v>
      </c>
    </row>
    <row r="3554" spans="4:4" x14ac:dyDescent="0.25">
      <c r="D3554" s="2" t="s">
        <v>3580</v>
      </c>
    </row>
    <row r="3555" spans="4:4" x14ac:dyDescent="0.25">
      <c r="D3555" s="2" t="s">
        <v>3581</v>
      </c>
    </row>
    <row r="3556" spans="4:4" x14ac:dyDescent="0.25">
      <c r="D3556" s="2" t="s">
        <v>3582</v>
      </c>
    </row>
    <row r="3557" spans="4:4" x14ac:dyDescent="0.25">
      <c r="D3557" s="2" t="s">
        <v>3583</v>
      </c>
    </row>
    <row r="3558" spans="4:4" x14ac:dyDescent="0.25">
      <c r="D3558" s="2" t="s">
        <v>3584</v>
      </c>
    </row>
    <row r="3559" spans="4:4" x14ac:dyDescent="0.25">
      <c r="D3559" s="2" t="s">
        <v>3585</v>
      </c>
    </row>
    <row r="3560" spans="4:4" x14ac:dyDescent="0.25">
      <c r="D3560" s="2" t="s">
        <v>3586</v>
      </c>
    </row>
    <row r="3561" spans="4:4" x14ac:dyDescent="0.25">
      <c r="D3561" s="2" t="s">
        <v>3587</v>
      </c>
    </row>
    <row r="3562" spans="4:4" x14ac:dyDescent="0.25">
      <c r="D3562" s="2" t="s">
        <v>3588</v>
      </c>
    </row>
    <row r="3563" spans="4:4" x14ac:dyDescent="0.25">
      <c r="D3563" s="2" t="s">
        <v>3589</v>
      </c>
    </row>
    <row r="3564" spans="4:4" x14ac:dyDescent="0.25">
      <c r="D3564" s="2" t="s">
        <v>3590</v>
      </c>
    </row>
    <row r="3565" spans="4:4" x14ac:dyDescent="0.25">
      <c r="D3565" s="2" t="s">
        <v>3591</v>
      </c>
    </row>
    <row r="3566" spans="4:4" x14ac:dyDescent="0.25">
      <c r="D3566" s="2" t="s">
        <v>3592</v>
      </c>
    </row>
    <row r="3567" spans="4:4" x14ac:dyDescent="0.25">
      <c r="D3567" s="2" t="s">
        <v>3593</v>
      </c>
    </row>
    <row r="3568" spans="4:4" x14ac:dyDescent="0.25">
      <c r="D3568" s="2" t="s">
        <v>3594</v>
      </c>
    </row>
    <row r="3569" spans="4:4" x14ac:dyDescent="0.25">
      <c r="D3569" s="2" t="s">
        <v>3595</v>
      </c>
    </row>
    <row r="3570" spans="4:4" x14ac:dyDescent="0.25">
      <c r="D3570" s="2" t="s">
        <v>3596</v>
      </c>
    </row>
    <row r="3571" spans="4:4" x14ac:dyDescent="0.25">
      <c r="D3571" s="2" t="s">
        <v>3597</v>
      </c>
    </row>
    <row r="3572" spans="4:4" x14ac:dyDescent="0.25">
      <c r="D3572" s="2" t="s">
        <v>3598</v>
      </c>
    </row>
    <row r="3573" spans="4:4" x14ac:dyDescent="0.25">
      <c r="D3573" s="2" t="s">
        <v>3599</v>
      </c>
    </row>
    <row r="3574" spans="4:4" x14ac:dyDescent="0.25">
      <c r="D3574" s="2" t="s">
        <v>3600</v>
      </c>
    </row>
    <row r="3575" spans="4:4" x14ac:dyDescent="0.25">
      <c r="D3575" s="2" t="s">
        <v>3601</v>
      </c>
    </row>
    <row r="3576" spans="4:4" x14ac:dyDescent="0.25">
      <c r="D3576" s="2" t="s">
        <v>3602</v>
      </c>
    </row>
    <row r="3577" spans="4:4" x14ac:dyDescent="0.25">
      <c r="D3577" s="2" t="s">
        <v>3603</v>
      </c>
    </row>
    <row r="3578" spans="4:4" x14ac:dyDescent="0.25">
      <c r="D3578" s="2" t="s">
        <v>3604</v>
      </c>
    </row>
    <row r="3579" spans="4:4" x14ac:dyDescent="0.25">
      <c r="D3579" s="2" t="s">
        <v>3605</v>
      </c>
    </row>
    <row r="3580" spans="4:4" x14ac:dyDescent="0.25">
      <c r="D3580" s="2" t="s">
        <v>3606</v>
      </c>
    </row>
    <row r="3581" spans="4:4" x14ac:dyDescent="0.25">
      <c r="D3581" s="2" t="s">
        <v>3607</v>
      </c>
    </row>
    <row r="3582" spans="4:4" x14ac:dyDescent="0.25">
      <c r="D3582" s="2" t="s">
        <v>3608</v>
      </c>
    </row>
    <row r="3583" spans="4:4" x14ac:dyDescent="0.25">
      <c r="D3583" s="2" t="s">
        <v>3609</v>
      </c>
    </row>
    <row r="3584" spans="4:4" x14ac:dyDescent="0.25">
      <c r="D3584" s="2" t="s">
        <v>3610</v>
      </c>
    </row>
    <row r="3585" spans="4:4" x14ac:dyDescent="0.25">
      <c r="D3585" s="2" t="s">
        <v>3611</v>
      </c>
    </row>
    <row r="3586" spans="4:4" x14ac:dyDescent="0.25">
      <c r="D3586" s="2" t="s">
        <v>3612</v>
      </c>
    </row>
    <row r="3587" spans="4:4" x14ac:dyDescent="0.25">
      <c r="D3587" s="2" t="s">
        <v>3613</v>
      </c>
    </row>
    <row r="3588" spans="4:4" x14ac:dyDescent="0.25">
      <c r="D3588" s="2" t="s">
        <v>3614</v>
      </c>
    </row>
    <row r="3589" spans="4:4" x14ac:dyDescent="0.25">
      <c r="D3589" s="2" t="s">
        <v>3615</v>
      </c>
    </row>
    <row r="3590" spans="4:4" x14ac:dyDescent="0.25">
      <c r="D3590" s="2" t="s">
        <v>3616</v>
      </c>
    </row>
    <row r="3591" spans="4:4" x14ac:dyDescent="0.25">
      <c r="D3591" s="2" t="s">
        <v>3617</v>
      </c>
    </row>
    <row r="3592" spans="4:4" x14ac:dyDescent="0.25">
      <c r="D3592" s="2" t="s">
        <v>3618</v>
      </c>
    </row>
    <row r="3593" spans="4:4" x14ac:dyDescent="0.25">
      <c r="D3593" s="2" t="s">
        <v>3619</v>
      </c>
    </row>
    <row r="3594" spans="4:4" x14ac:dyDescent="0.25">
      <c r="D3594" s="2" t="s">
        <v>3620</v>
      </c>
    </row>
    <row r="3595" spans="4:4" x14ac:dyDescent="0.25">
      <c r="D3595" s="2" t="s">
        <v>3621</v>
      </c>
    </row>
    <row r="3596" spans="4:4" x14ac:dyDescent="0.25">
      <c r="D3596" s="2" t="s">
        <v>3622</v>
      </c>
    </row>
    <row r="3597" spans="4:4" x14ac:dyDescent="0.25">
      <c r="D3597" s="2" t="s">
        <v>3623</v>
      </c>
    </row>
    <row r="3598" spans="4:4" x14ac:dyDescent="0.25">
      <c r="D3598" s="2" t="s">
        <v>3624</v>
      </c>
    </row>
    <row r="3599" spans="4:4" x14ac:dyDescent="0.25">
      <c r="D3599" s="2" t="s">
        <v>3625</v>
      </c>
    </row>
    <row r="3600" spans="4:4" x14ac:dyDescent="0.25">
      <c r="D3600" s="2" t="s">
        <v>3626</v>
      </c>
    </row>
    <row r="3601" spans="4:4" x14ac:dyDescent="0.25">
      <c r="D3601" s="2" t="s">
        <v>3627</v>
      </c>
    </row>
    <row r="3602" spans="4:4" x14ac:dyDescent="0.25">
      <c r="D3602" s="2" t="s">
        <v>3628</v>
      </c>
    </row>
    <row r="3603" spans="4:4" x14ac:dyDescent="0.25">
      <c r="D3603" s="2" t="s">
        <v>3629</v>
      </c>
    </row>
    <row r="3604" spans="4:4" x14ac:dyDescent="0.25">
      <c r="D3604" s="2" t="s">
        <v>3630</v>
      </c>
    </row>
    <row r="3605" spans="4:4" x14ac:dyDescent="0.25">
      <c r="D3605" s="2" t="s">
        <v>3631</v>
      </c>
    </row>
    <row r="3606" spans="4:4" x14ac:dyDescent="0.25">
      <c r="D3606" s="2" t="s">
        <v>3632</v>
      </c>
    </row>
    <row r="3607" spans="4:4" x14ac:dyDescent="0.25">
      <c r="D3607" s="2" t="s">
        <v>3633</v>
      </c>
    </row>
    <row r="3608" spans="4:4" x14ac:dyDescent="0.25">
      <c r="D3608" s="2" t="s">
        <v>3634</v>
      </c>
    </row>
    <row r="3609" spans="4:4" x14ac:dyDescent="0.25">
      <c r="D3609" s="2" t="s">
        <v>3635</v>
      </c>
    </row>
    <row r="3610" spans="4:4" x14ac:dyDescent="0.25">
      <c r="D3610" s="2" t="s">
        <v>3636</v>
      </c>
    </row>
    <row r="3611" spans="4:4" x14ac:dyDescent="0.25">
      <c r="D3611" s="2" t="s">
        <v>3637</v>
      </c>
    </row>
    <row r="3612" spans="4:4" x14ac:dyDescent="0.25">
      <c r="D3612" s="2" t="s">
        <v>3638</v>
      </c>
    </row>
    <row r="3613" spans="4:4" x14ac:dyDescent="0.25">
      <c r="D3613" s="2" t="s">
        <v>3639</v>
      </c>
    </row>
    <row r="3614" spans="4:4" x14ac:dyDescent="0.25">
      <c r="D3614" s="2" t="s">
        <v>3640</v>
      </c>
    </row>
    <row r="3615" spans="4:4" x14ac:dyDescent="0.25">
      <c r="D3615" s="2" t="s">
        <v>3641</v>
      </c>
    </row>
    <row r="3616" spans="4:4" x14ac:dyDescent="0.25">
      <c r="D3616" s="2" t="s">
        <v>3642</v>
      </c>
    </row>
    <row r="3617" spans="4:4" x14ac:dyDescent="0.25">
      <c r="D3617" s="2" t="s">
        <v>3643</v>
      </c>
    </row>
    <row r="3618" spans="4:4" x14ac:dyDescent="0.25">
      <c r="D3618" s="2" t="s">
        <v>3644</v>
      </c>
    </row>
    <row r="3619" spans="4:4" x14ac:dyDescent="0.25">
      <c r="D3619" s="2" t="s">
        <v>3645</v>
      </c>
    </row>
    <row r="3620" spans="4:4" x14ac:dyDescent="0.25">
      <c r="D3620" s="2" t="s">
        <v>3646</v>
      </c>
    </row>
    <row r="3621" spans="4:4" x14ac:dyDescent="0.25">
      <c r="D3621" s="2" t="s">
        <v>3647</v>
      </c>
    </row>
    <row r="3622" spans="4:4" x14ac:dyDescent="0.25">
      <c r="D3622" s="2" t="s">
        <v>3648</v>
      </c>
    </row>
    <row r="3623" spans="4:4" x14ac:dyDescent="0.25">
      <c r="D3623" s="2" t="s">
        <v>3649</v>
      </c>
    </row>
    <row r="3624" spans="4:4" x14ac:dyDescent="0.25">
      <c r="D3624" s="2" t="s">
        <v>3650</v>
      </c>
    </row>
    <row r="3625" spans="4:4" x14ac:dyDescent="0.25">
      <c r="D3625" s="2" t="s">
        <v>3651</v>
      </c>
    </row>
    <row r="3626" spans="4:4" x14ac:dyDescent="0.25">
      <c r="D3626" s="2" t="s">
        <v>3652</v>
      </c>
    </row>
    <row r="3627" spans="4:4" x14ac:dyDescent="0.25">
      <c r="D3627" s="2" t="s">
        <v>3653</v>
      </c>
    </row>
    <row r="3628" spans="4:4" x14ac:dyDescent="0.25">
      <c r="D3628" s="2" t="s">
        <v>3654</v>
      </c>
    </row>
    <row r="3629" spans="4:4" x14ac:dyDescent="0.25">
      <c r="D3629" s="2" t="s">
        <v>3655</v>
      </c>
    </row>
    <row r="3630" spans="4:4" x14ac:dyDescent="0.25">
      <c r="D3630" s="2" t="s">
        <v>3656</v>
      </c>
    </row>
    <row r="3631" spans="4:4" x14ac:dyDescent="0.25">
      <c r="D3631" s="2" t="s">
        <v>3657</v>
      </c>
    </row>
    <row r="3632" spans="4:4" x14ac:dyDescent="0.25">
      <c r="D3632" s="2" t="s">
        <v>3658</v>
      </c>
    </row>
    <row r="3633" spans="4:4" x14ac:dyDescent="0.25">
      <c r="D3633" s="2" t="s">
        <v>3659</v>
      </c>
    </row>
    <row r="3634" spans="4:4" x14ac:dyDescent="0.25">
      <c r="D3634" s="2" t="s">
        <v>3660</v>
      </c>
    </row>
    <row r="3635" spans="4:4" x14ac:dyDescent="0.25">
      <c r="D3635" s="2" t="s">
        <v>3661</v>
      </c>
    </row>
    <row r="3636" spans="4:4" x14ac:dyDescent="0.25">
      <c r="D3636" s="2" t="s">
        <v>3662</v>
      </c>
    </row>
    <row r="3637" spans="4:4" x14ac:dyDescent="0.25">
      <c r="D3637" s="2" t="s">
        <v>3663</v>
      </c>
    </row>
    <row r="3638" spans="4:4" x14ac:dyDescent="0.25">
      <c r="D3638" s="2" t="s">
        <v>3664</v>
      </c>
    </row>
    <row r="3639" spans="4:4" x14ac:dyDescent="0.25">
      <c r="D3639" s="2" t="s">
        <v>3665</v>
      </c>
    </row>
    <row r="3640" spans="4:4" x14ac:dyDescent="0.25">
      <c r="D3640" s="2" t="s">
        <v>3666</v>
      </c>
    </row>
    <row r="3641" spans="4:4" x14ac:dyDescent="0.25">
      <c r="D3641" s="2" t="s">
        <v>3667</v>
      </c>
    </row>
    <row r="3642" spans="4:4" x14ac:dyDescent="0.25">
      <c r="D3642" s="2" t="s">
        <v>3668</v>
      </c>
    </row>
    <row r="3643" spans="4:4" x14ac:dyDescent="0.25">
      <c r="D3643" s="2" t="s">
        <v>3669</v>
      </c>
    </row>
    <row r="3644" spans="4:4" x14ac:dyDescent="0.25">
      <c r="D3644" s="2" t="s">
        <v>3670</v>
      </c>
    </row>
    <row r="3645" spans="4:4" x14ac:dyDescent="0.25">
      <c r="D3645" s="2" t="s">
        <v>3671</v>
      </c>
    </row>
    <row r="3646" spans="4:4" x14ac:dyDescent="0.25">
      <c r="D3646" s="2" t="s">
        <v>3672</v>
      </c>
    </row>
    <row r="3647" spans="4:4" x14ac:dyDescent="0.25">
      <c r="D3647" s="2" t="s">
        <v>3673</v>
      </c>
    </row>
    <row r="3648" spans="4:4" x14ac:dyDescent="0.25">
      <c r="D3648" s="2" t="s">
        <v>3674</v>
      </c>
    </row>
    <row r="3649" spans="4:4" x14ac:dyDescent="0.25">
      <c r="D3649" s="2" t="s">
        <v>3675</v>
      </c>
    </row>
    <row r="3650" spans="4:4" x14ac:dyDescent="0.25">
      <c r="D3650" s="2" t="s">
        <v>3676</v>
      </c>
    </row>
    <row r="3651" spans="4:4" x14ac:dyDescent="0.25">
      <c r="D3651" s="2" t="s">
        <v>3677</v>
      </c>
    </row>
    <row r="3652" spans="4:4" x14ac:dyDescent="0.25">
      <c r="D3652" s="2" t="s">
        <v>3678</v>
      </c>
    </row>
    <row r="3653" spans="4:4" x14ac:dyDescent="0.25">
      <c r="D3653" s="2" t="s">
        <v>3679</v>
      </c>
    </row>
    <row r="3654" spans="4:4" x14ac:dyDescent="0.25">
      <c r="D3654" s="2" t="s">
        <v>3680</v>
      </c>
    </row>
    <row r="3655" spans="4:4" x14ac:dyDescent="0.25">
      <c r="D3655" s="2" t="s">
        <v>3681</v>
      </c>
    </row>
    <row r="3656" spans="4:4" x14ac:dyDescent="0.25">
      <c r="D3656" s="2" t="s">
        <v>3682</v>
      </c>
    </row>
    <row r="3657" spans="4:4" x14ac:dyDescent="0.25">
      <c r="D3657" s="2" t="s">
        <v>3683</v>
      </c>
    </row>
    <row r="3658" spans="4:4" x14ac:dyDescent="0.25">
      <c r="D3658" s="2" t="s">
        <v>3684</v>
      </c>
    </row>
    <row r="3659" spans="4:4" x14ac:dyDescent="0.25">
      <c r="D3659" s="2" t="s">
        <v>3685</v>
      </c>
    </row>
    <row r="3660" spans="4:4" x14ac:dyDescent="0.25">
      <c r="D3660" s="2" t="s">
        <v>3686</v>
      </c>
    </row>
    <row r="3661" spans="4:4" x14ac:dyDescent="0.25">
      <c r="D3661" s="2" t="s">
        <v>3687</v>
      </c>
    </row>
    <row r="3662" spans="4:4" x14ac:dyDescent="0.25">
      <c r="D3662" s="2" t="s">
        <v>3688</v>
      </c>
    </row>
    <row r="3663" spans="4:4" x14ac:dyDescent="0.25">
      <c r="D3663" s="2" t="s">
        <v>3689</v>
      </c>
    </row>
    <row r="3664" spans="4:4" x14ac:dyDescent="0.25">
      <c r="D3664" s="2" t="s">
        <v>3690</v>
      </c>
    </row>
    <row r="3665" spans="4:4" x14ac:dyDescent="0.25">
      <c r="D3665" s="2" t="s">
        <v>3691</v>
      </c>
    </row>
    <row r="3666" spans="4:4" x14ac:dyDescent="0.25">
      <c r="D3666" s="2" t="s">
        <v>3692</v>
      </c>
    </row>
    <row r="3667" spans="4:4" x14ac:dyDescent="0.25">
      <c r="D3667" s="2" t="s">
        <v>3693</v>
      </c>
    </row>
    <row r="3668" spans="4:4" x14ac:dyDescent="0.25">
      <c r="D3668" s="2" t="s">
        <v>3694</v>
      </c>
    </row>
    <row r="3669" spans="4:4" x14ac:dyDescent="0.25">
      <c r="D3669" s="2" t="s">
        <v>3695</v>
      </c>
    </row>
    <row r="3670" spans="4:4" x14ac:dyDescent="0.25">
      <c r="D3670" s="2" t="s">
        <v>3696</v>
      </c>
    </row>
    <row r="3671" spans="4:4" x14ac:dyDescent="0.25">
      <c r="D3671" s="2" t="s">
        <v>3697</v>
      </c>
    </row>
    <row r="3672" spans="4:4" x14ac:dyDescent="0.25">
      <c r="D3672" s="2" t="s">
        <v>3698</v>
      </c>
    </row>
    <row r="3673" spans="4:4" x14ac:dyDescent="0.25">
      <c r="D3673" s="2" t="s">
        <v>3699</v>
      </c>
    </row>
    <row r="3674" spans="4:4" x14ac:dyDescent="0.25">
      <c r="D3674" s="2" t="s">
        <v>3700</v>
      </c>
    </row>
    <row r="3675" spans="4:4" x14ac:dyDescent="0.25">
      <c r="D3675" s="2" t="s">
        <v>3701</v>
      </c>
    </row>
    <row r="3676" spans="4:4" x14ac:dyDescent="0.25">
      <c r="D3676" s="2" t="s">
        <v>3702</v>
      </c>
    </row>
    <row r="3677" spans="4:4" x14ac:dyDescent="0.25">
      <c r="D3677" s="2" t="s">
        <v>3703</v>
      </c>
    </row>
    <row r="3678" spans="4:4" x14ac:dyDescent="0.25">
      <c r="D3678" s="2" t="s">
        <v>3704</v>
      </c>
    </row>
    <row r="3679" spans="4:4" x14ac:dyDescent="0.25">
      <c r="D3679" s="2" t="s">
        <v>3705</v>
      </c>
    </row>
    <row r="3680" spans="4:4" x14ac:dyDescent="0.25">
      <c r="D3680" s="2" t="s">
        <v>3706</v>
      </c>
    </row>
    <row r="3681" spans="4:4" x14ac:dyDescent="0.25">
      <c r="D3681" s="2" t="s">
        <v>3707</v>
      </c>
    </row>
    <row r="3682" spans="4:4" x14ac:dyDescent="0.25">
      <c r="D3682" s="2" t="s">
        <v>3708</v>
      </c>
    </row>
    <row r="3683" spans="4:4" x14ac:dyDescent="0.25">
      <c r="D3683" s="2" t="s">
        <v>3709</v>
      </c>
    </row>
    <row r="3684" spans="4:4" x14ac:dyDescent="0.25">
      <c r="D3684" s="2" t="s">
        <v>3710</v>
      </c>
    </row>
    <row r="3685" spans="4:4" x14ac:dyDescent="0.25">
      <c r="D3685" s="2" t="s">
        <v>3711</v>
      </c>
    </row>
    <row r="3686" spans="4:4" x14ac:dyDescent="0.25">
      <c r="D3686" s="2" t="s">
        <v>3712</v>
      </c>
    </row>
    <row r="3687" spans="4:4" x14ac:dyDescent="0.25">
      <c r="D3687" s="2" t="s">
        <v>3713</v>
      </c>
    </row>
    <row r="3688" spans="4:4" x14ac:dyDescent="0.25">
      <c r="D3688" s="2" t="s">
        <v>3714</v>
      </c>
    </row>
    <row r="3689" spans="4:4" x14ac:dyDescent="0.25">
      <c r="D3689" s="2" t="s">
        <v>3715</v>
      </c>
    </row>
    <row r="3690" spans="4:4" x14ac:dyDescent="0.25">
      <c r="D3690" s="2" t="s">
        <v>3716</v>
      </c>
    </row>
    <row r="3691" spans="4:4" x14ac:dyDescent="0.25">
      <c r="D3691" s="2" t="s">
        <v>3717</v>
      </c>
    </row>
    <row r="3692" spans="4:4" x14ac:dyDescent="0.25">
      <c r="D3692" s="2" t="s">
        <v>3718</v>
      </c>
    </row>
    <row r="3693" spans="4:4" x14ac:dyDescent="0.25">
      <c r="D3693" s="2" t="s">
        <v>3719</v>
      </c>
    </row>
    <row r="3694" spans="4:4" x14ac:dyDescent="0.25">
      <c r="D3694" s="2" t="s">
        <v>3720</v>
      </c>
    </row>
    <row r="3695" spans="4:4" x14ac:dyDescent="0.25">
      <c r="D3695" s="2" t="s">
        <v>3721</v>
      </c>
    </row>
    <row r="3696" spans="4:4" x14ac:dyDescent="0.25">
      <c r="D3696" s="2" t="s">
        <v>3722</v>
      </c>
    </row>
    <row r="3697" spans="4:4" x14ac:dyDescent="0.25">
      <c r="D3697" s="2" t="s">
        <v>3723</v>
      </c>
    </row>
    <row r="3698" spans="4:4" x14ac:dyDescent="0.25">
      <c r="D3698" s="2" t="s">
        <v>3724</v>
      </c>
    </row>
    <row r="3699" spans="4:4" x14ac:dyDescent="0.25">
      <c r="D3699" s="2" t="s">
        <v>3725</v>
      </c>
    </row>
    <row r="3700" spans="4:4" x14ac:dyDescent="0.25">
      <c r="D3700" s="2" t="s">
        <v>3726</v>
      </c>
    </row>
    <row r="3701" spans="4:4" x14ac:dyDescent="0.25">
      <c r="D3701" s="2" t="s">
        <v>3727</v>
      </c>
    </row>
    <row r="3702" spans="4:4" x14ac:dyDescent="0.25">
      <c r="D3702" s="2" t="s">
        <v>3728</v>
      </c>
    </row>
    <row r="3703" spans="4:4" x14ac:dyDescent="0.25">
      <c r="D3703" s="2" t="s">
        <v>3729</v>
      </c>
    </row>
    <row r="3704" spans="4:4" x14ac:dyDescent="0.25">
      <c r="D3704" s="2" t="s">
        <v>3730</v>
      </c>
    </row>
    <row r="3705" spans="4:4" x14ac:dyDescent="0.25">
      <c r="D3705" s="2" t="s">
        <v>3731</v>
      </c>
    </row>
    <row r="3706" spans="4:4" x14ac:dyDescent="0.25">
      <c r="D3706" s="2" t="s">
        <v>3732</v>
      </c>
    </row>
    <row r="3707" spans="4:4" x14ac:dyDescent="0.25">
      <c r="D3707" s="2" t="s">
        <v>3733</v>
      </c>
    </row>
    <row r="3708" spans="4:4" x14ac:dyDescent="0.25">
      <c r="D3708" s="2" t="s">
        <v>3734</v>
      </c>
    </row>
    <row r="3709" spans="4:4" x14ac:dyDescent="0.25">
      <c r="D3709" s="2" t="s">
        <v>3735</v>
      </c>
    </row>
    <row r="3710" spans="4:4" x14ac:dyDescent="0.25">
      <c r="D3710" s="2" t="s">
        <v>3736</v>
      </c>
    </row>
    <row r="3711" spans="4:4" x14ac:dyDescent="0.25">
      <c r="D3711" s="2" t="s">
        <v>3737</v>
      </c>
    </row>
    <row r="3712" spans="4:4" x14ac:dyDescent="0.25">
      <c r="D3712" s="2" t="s">
        <v>3738</v>
      </c>
    </row>
    <row r="3713" spans="4:4" x14ac:dyDescent="0.25">
      <c r="D3713" s="2" t="s">
        <v>3739</v>
      </c>
    </row>
    <row r="3714" spans="4:4" x14ac:dyDescent="0.25">
      <c r="D3714" s="2" t="s">
        <v>3740</v>
      </c>
    </row>
    <row r="3715" spans="4:4" x14ac:dyDescent="0.25">
      <c r="D3715" s="2" t="s">
        <v>3741</v>
      </c>
    </row>
    <row r="3716" spans="4:4" x14ac:dyDescent="0.25">
      <c r="D3716" s="2" t="s">
        <v>3742</v>
      </c>
    </row>
    <row r="3717" spans="4:4" x14ac:dyDescent="0.25">
      <c r="D3717" s="2" t="s">
        <v>3743</v>
      </c>
    </row>
    <row r="3718" spans="4:4" x14ac:dyDescent="0.25">
      <c r="D3718" s="2" t="s">
        <v>3744</v>
      </c>
    </row>
    <row r="3719" spans="4:4" x14ac:dyDescent="0.25">
      <c r="D3719" s="2" t="s">
        <v>3745</v>
      </c>
    </row>
    <row r="3720" spans="4:4" x14ac:dyDescent="0.25">
      <c r="D3720" s="2" t="s">
        <v>3746</v>
      </c>
    </row>
    <row r="3721" spans="4:4" x14ac:dyDescent="0.25">
      <c r="D3721" s="2" t="s">
        <v>3747</v>
      </c>
    </row>
    <row r="3722" spans="4:4" x14ac:dyDescent="0.25">
      <c r="D3722" s="2" t="s">
        <v>3748</v>
      </c>
    </row>
    <row r="3723" spans="4:4" x14ac:dyDescent="0.25">
      <c r="D3723" s="2" t="s">
        <v>3749</v>
      </c>
    </row>
    <row r="3724" spans="4:4" x14ac:dyDescent="0.25">
      <c r="D3724" s="2" t="s">
        <v>3750</v>
      </c>
    </row>
    <row r="3725" spans="4:4" x14ac:dyDescent="0.25">
      <c r="D3725" s="2" t="s">
        <v>3751</v>
      </c>
    </row>
    <row r="3726" spans="4:4" x14ac:dyDescent="0.25">
      <c r="D3726" s="2" t="s">
        <v>3752</v>
      </c>
    </row>
    <row r="3727" spans="4:4" x14ac:dyDescent="0.25">
      <c r="D3727" s="2" t="s">
        <v>3753</v>
      </c>
    </row>
    <row r="3728" spans="4:4" x14ac:dyDescent="0.25">
      <c r="D3728" s="2" t="s">
        <v>3754</v>
      </c>
    </row>
    <row r="3729" spans="4:4" x14ac:dyDescent="0.25">
      <c r="D3729" s="2" t="s">
        <v>3755</v>
      </c>
    </row>
    <row r="3730" spans="4:4" x14ac:dyDescent="0.25">
      <c r="D3730" s="2" t="s">
        <v>3756</v>
      </c>
    </row>
    <row r="3731" spans="4:4" x14ac:dyDescent="0.25">
      <c r="D3731" s="2" t="s">
        <v>3757</v>
      </c>
    </row>
    <row r="3732" spans="4:4" x14ac:dyDescent="0.25">
      <c r="D3732" s="2" t="s">
        <v>3758</v>
      </c>
    </row>
    <row r="3733" spans="4:4" x14ac:dyDescent="0.25">
      <c r="D3733" s="2" t="s">
        <v>3759</v>
      </c>
    </row>
    <row r="3734" spans="4:4" x14ac:dyDescent="0.25">
      <c r="D3734" s="2" t="s">
        <v>3760</v>
      </c>
    </row>
    <row r="3735" spans="4:4" x14ac:dyDescent="0.25">
      <c r="D3735" s="2" t="s">
        <v>3761</v>
      </c>
    </row>
    <row r="3736" spans="4:4" x14ac:dyDescent="0.25">
      <c r="D3736" s="2" t="s">
        <v>3762</v>
      </c>
    </row>
    <row r="3737" spans="4:4" x14ac:dyDescent="0.25">
      <c r="D3737" s="2" t="s">
        <v>3763</v>
      </c>
    </row>
    <row r="3738" spans="4:4" x14ac:dyDescent="0.25">
      <c r="D3738" s="2" t="s">
        <v>3764</v>
      </c>
    </row>
    <row r="3739" spans="4:4" x14ac:dyDescent="0.25">
      <c r="D3739" s="2" t="s">
        <v>3765</v>
      </c>
    </row>
    <row r="3740" spans="4:4" x14ac:dyDescent="0.25">
      <c r="D3740" s="2" t="s">
        <v>3766</v>
      </c>
    </row>
    <row r="3741" spans="4:4" x14ac:dyDescent="0.25">
      <c r="D3741" s="2" t="s">
        <v>3767</v>
      </c>
    </row>
    <row r="3742" spans="4:4" x14ac:dyDescent="0.25">
      <c r="D3742" s="2" t="s">
        <v>3768</v>
      </c>
    </row>
    <row r="3743" spans="4:4" x14ac:dyDescent="0.25">
      <c r="D3743" s="2" t="s">
        <v>3769</v>
      </c>
    </row>
    <row r="3744" spans="4:4" x14ac:dyDescent="0.25">
      <c r="D3744" s="2" t="s">
        <v>3770</v>
      </c>
    </row>
    <row r="3745" spans="4:4" x14ac:dyDescent="0.25">
      <c r="D3745" s="2" t="s">
        <v>3771</v>
      </c>
    </row>
    <row r="3746" spans="4:4" x14ac:dyDescent="0.25">
      <c r="D3746" s="2" t="s">
        <v>3772</v>
      </c>
    </row>
    <row r="3747" spans="4:4" x14ac:dyDescent="0.25">
      <c r="D3747" s="2" t="s">
        <v>3773</v>
      </c>
    </row>
    <row r="3748" spans="4:4" x14ac:dyDescent="0.25">
      <c r="D3748" s="2" t="s">
        <v>3774</v>
      </c>
    </row>
    <row r="3749" spans="4:4" x14ac:dyDescent="0.25">
      <c r="D3749" s="2" t="s">
        <v>3775</v>
      </c>
    </row>
    <row r="3750" spans="4:4" x14ac:dyDescent="0.25">
      <c r="D3750" s="2" t="s">
        <v>3776</v>
      </c>
    </row>
    <row r="3751" spans="4:4" x14ac:dyDescent="0.25">
      <c r="D3751" s="2" t="s">
        <v>3777</v>
      </c>
    </row>
    <row r="3752" spans="4:4" x14ac:dyDescent="0.25">
      <c r="D3752" s="2" t="s">
        <v>3778</v>
      </c>
    </row>
    <row r="3753" spans="4:4" x14ac:dyDescent="0.25">
      <c r="D3753" s="2" t="s">
        <v>3779</v>
      </c>
    </row>
    <row r="3754" spans="4:4" x14ac:dyDescent="0.25">
      <c r="D3754" s="2" t="s">
        <v>3780</v>
      </c>
    </row>
    <row r="3755" spans="4:4" x14ac:dyDescent="0.25">
      <c r="D3755" s="2" t="s">
        <v>3781</v>
      </c>
    </row>
    <row r="3756" spans="4:4" x14ac:dyDescent="0.25">
      <c r="D3756" s="2" t="s">
        <v>3782</v>
      </c>
    </row>
    <row r="3757" spans="4:4" x14ac:dyDescent="0.25">
      <c r="D3757" s="2" t="s">
        <v>3783</v>
      </c>
    </row>
    <row r="3758" spans="4:4" x14ac:dyDescent="0.25">
      <c r="D3758" s="2" t="s">
        <v>3784</v>
      </c>
    </row>
    <row r="3759" spans="4:4" x14ac:dyDescent="0.25">
      <c r="D3759" s="2" t="s">
        <v>3785</v>
      </c>
    </row>
    <row r="3760" spans="4:4" x14ac:dyDescent="0.25">
      <c r="D3760" s="2" t="s">
        <v>3786</v>
      </c>
    </row>
    <row r="3761" spans="4:4" x14ac:dyDescent="0.25">
      <c r="D3761" s="2" t="s">
        <v>3787</v>
      </c>
    </row>
    <row r="3762" spans="4:4" x14ac:dyDescent="0.25">
      <c r="D3762" s="2" t="s">
        <v>3788</v>
      </c>
    </row>
    <row r="3763" spans="4:4" x14ac:dyDescent="0.25">
      <c r="D3763" s="2" t="s">
        <v>3789</v>
      </c>
    </row>
    <row r="3764" spans="4:4" x14ac:dyDescent="0.25">
      <c r="D3764" s="2" t="s">
        <v>3790</v>
      </c>
    </row>
    <row r="3765" spans="4:4" x14ac:dyDescent="0.25">
      <c r="D3765" s="2" t="s">
        <v>3791</v>
      </c>
    </row>
    <row r="3766" spans="4:4" x14ac:dyDescent="0.25">
      <c r="D3766" s="2" t="s">
        <v>3792</v>
      </c>
    </row>
    <row r="3767" spans="4:4" x14ac:dyDescent="0.25">
      <c r="D3767" s="2" t="s">
        <v>3793</v>
      </c>
    </row>
    <row r="3768" spans="4:4" x14ac:dyDescent="0.25">
      <c r="D3768" s="2" t="s">
        <v>3794</v>
      </c>
    </row>
    <row r="3769" spans="4:4" x14ac:dyDescent="0.25">
      <c r="D3769" s="2" t="s">
        <v>3795</v>
      </c>
    </row>
    <row r="3770" spans="4:4" x14ac:dyDescent="0.25">
      <c r="D3770" s="2" t="s">
        <v>3796</v>
      </c>
    </row>
    <row r="3771" spans="4:4" x14ac:dyDescent="0.25">
      <c r="D3771" s="2" t="s">
        <v>3797</v>
      </c>
    </row>
    <row r="3772" spans="4:4" x14ac:dyDescent="0.25">
      <c r="D3772" s="2" t="s">
        <v>3798</v>
      </c>
    </row>
    <row r="3773" spans="4:4" x14ac:dyDescent="0.25">
      <c r="D3773" s="2" t="s">
        <v>3799</v>
      </c>
    </row>
    <row r="3774" spans="4:4" x14ac:dyDescent="0.25">
      <c r="D3774" s="2" t="s">
        <v>3800</v>
      </c>
    </row>
    <row r="3775" spans="4:4" x14ac:dyDescent="0.25">
      <c r="D3775" s="2" t="s">
        <v>3801</v>
      </c>
    </row>
    <row r="3776" spans="4:4" x14ac:dyDescent="0.25">
      <c r="D3776" s="2" t="s">
        <v>3802</v>
      </c>
    </row>
    <row r="3777" spans="4:4" x14ac:dyDescent="0.25">
      <c r="D3777" s="2" t="s">
        <v>3803</v>
      </c>
    </row>
    <row r="3778" spans="4:4" x14ac:dyDescent="0.25">
      <c r="D3778" s="2" t="s">
        <v>3804</v>
      </c>
    </row>
    <row r="3779" spans="4:4" x14ac:dyDescent="0.25">
      <c r="D3779" s="2" t="s">
        <v>3805</v>
      </c>
    </row>
    <row r="3780" spans="4:4" x14ac:dyDescent="0.25">
      <c r="D3780" s="2" t="s">
        <v>3806</v>
      </c>
    </row>
    <row r="3781" spans="4:4" x14ac:dyDescent="0.25">
      <c r="D3781" s="2" t="s">
        <v>3807</v>
      </c>
    </row>
    <row r="3782" spans="4:4" x14ac:dyDescent="0.25">
      <c r="D3782" s="2" t="s">
        <v>3808</v>
      </c>
    </row>
    <row r="3783" spans="4:4" x14ac:dyDescent="0.25">
      <c r="D3783" s="2" t="s">
        <v>3809</v>
      </c>
    </row>
    <row r="3784" spans="4:4" x14ac:dyDescent="0.25">
      <c r="D3784" s="2" t="s">
        <v>3810</v>
      </c>
    </row>
    <row r="3785" spans="4:4" x14ac:dyDescent="0.25">
      <c r="D3785" s="2" t="s">
        <v>3811</v>
      </c>
    </row>
    <row r="3786" spans="4:4" x14ac:dyDescent="0.25">
      <c r="D3786" s="2" t="s">
        <v>3812</v>
      </c>
    </row>
    <row r="3787" spans="4:4" x14ac:dyDescent="0.25">
      <c r="D3787" s="2" t="s">
        <v>3813</v>
      </c>
    </row>
    <row r="3788" spans="4:4" x14ac:dyDescent="0.25">
      <c r="D3788" s="2" t="s">
        <v>3814</v>
      </c>
    </row>
    <row r="3789" spans="4:4" x14ac:dyDescent="0.25">
      <c r="D3789" s="2" t="s">
        <v>3815</v>
      </c>
    </row>
    <row r="3790" spans="4:4" x14ac:dyDescent="0.25">
      <c r="D3790" s="2" t="s">
        <v>3816</v>
      </c>
    </row>
    <row r="3791" spans="4:4" x14ac:dyDescent="0.25">
      <c r="D3791" s="2" t="s">
        <v>3817</v>
      </c>
    </row>
    <row r="3792" spans="4:4" x14ac:dyDescent="0.25">
      <c r="D3792" s="2" t="s">
        <v>3818</v>
      </c>
    </row>
    <row r="3793" spans="4:4" x14ac:dyDescent="0.25">
      <c r="D3793" s="2" t="s">
        <v>3819</v>
      </c>
    </row>
    <row r="3794" spans="4:4" x14ac:dyDescent="0.25">
      <c r="D3794" s="2" t="s">
        <v>3820</v>
      </c>
    </row>
    <row r="3795" spans="4:4" x14ac:dyDescent="0.25">
      <c r="D3795" s="2" t="s">
        <v>3821</v>
      </c>
    </row>
    <row r="3796" spans="4:4" x14ac:dyDescent="0.25">
      <c r="D3796" s="2" t="s">
        <v>3822</v>
      </c>
    </row>
    <row r="3797" spans="4:4" x14ac:dyDescent="0.25">
      <c r="D3797" s="2" t="s">
        <v>3823</v>
      </c>
    </row>
    <row r="3798" spans="4:4" x14ac:dyDescent="0.25">
      <c r="D3798" s="2" t="s">
        <v>3824</v>
      </c>
    </row>
    <row r="3799" spans="4:4" x14ac:dyDescent="0.25">
      <c r="D3799" s="2" t="s">
        <v>3825</v>
      </c>
    </row>
    <row r="3800" spans="4:4" x14ac:dyDescent="0.25">
      <c r="D3800" s="2" t="s">
        <v>3826</v>
      </c>
    </row>
    <row r="3801" spans="4:4" x14ac:dyDescent="0.25">
      <c r="D3801" s="2" t="s">
        <v>3827</v>
      </c>
    </row>
    <row r="3802" spans="4:4" x14ac:dyDescent="0.25">
      <c r="D3802" s="2" t="s">
        <v>3828</v>
      </c>
    </row>
    <row r="3803" spans="4:4" x14ac:dyDescent="0.25">
      <c r="D3803" s="2" t="s">
        <v>3829</v>
      </c>
    </row>
    <row r="3804" spans="4:4" x14ac:dyDescent="0.25">
      <c r="D3804" s="2" t="s">
        <v>3830</v>
      </c>
    </row>
    <row r="3805" spans="4:4" x14ac:dyDescent="0.25">
      <c r="D3805" s="2" t="s">
        <v>3831</v>
      </c>
    </row>
    <row r="3806" spans="4:4" x14ac:dyDescent="0.25">
      <c r="D3806" s="2" t="s">
        <v>3832</v>
      </c>
    </row>
    <row r="3807" spans="4:4" x14ac:dyDescent="0.25">
      <c r="D3807" s="2" t="s">
        <v>3833</v>
      </c>
    </row>
    <row r="3808" spans="4:4" x14ac:dyDescent="0.25">
      <c r="D3808" s="2" t="s">
        <v>3834</v>
      </c>
    </row>
    <row r="3809" spans="4:4" x14ac:dyDescent="0.25">
      <c r="D3809" s="2" t="s">
        <v>3835</v>
      </c>
    </row>
    <row r="3810" spans="4:4" x14ac:dyDescent="0.25">
      <c r="D3810" s="2" t="s">
        <v>3836</v>
      </c>
    </row>
    <row r="3811" spans="4:4" x14ac:dyDescent="0.25">
      <c r="D3811" s="2" t="s">
        <v>3837</v>
      </c>
    </row>
    <row r="3812" spans="4:4" x14ac:dyDescent="0.25">
      <c r="D3812" s="2" t="s">
        <v>3838</v>
      </c>
    </row>
    <row r="3813" spans="4:4" x14ac:dyDescent="0.25">
      <c r="D3813" s="2" t="s">
        <v>3839</v>
      </c>
    </row>
    <row r="3814" spans="4:4" x14ac:dyDescent="0.25">
      <c r="D3814" s="2" t="s">
        <v>3840</v>
      </c>
    </row>
    <row r="3815" spans="4:4" x14ac:dyDescent="0.25">
      <c r="D3815" s="2" t="s">
        <v>3841</v>
      </c>
    </row>
    <row r="3816" spans="4:4" x14ac:dyDescent="0.25">
      <c r="D3816" s="2" t="s">
        <v>3842</v>
      </c>
    </row>
    <row r="3817" spans="4:4" x14ac:dyDescent="0.25">
      <c r="D3817" s="2" t="s">
        <v>3843</v>
      </c>
    </row>
    <row r="3818" spans="4:4" x14ac:dyDescent="0.25">
      <c r="D3818" s="2" t="s">
        <v>3844</v>
      </c>
    </row>
    <row r="3819" spans="4:4" x14ac:dyDescent="0.25">
      <c r="D3819" s="2" t="s">
        <v>3845</v>
      </c>
    </row>
    <row r="3820" spans="4:4" x14ac:dyDescent="0.25">
      <c r="D3820" s="2" t="s">
        <v>3846</v>
      </c>
    </row>
    <row r="3821" spans="4:4" x14ac:dyDescent="0.25">
      <c r="D3821" s="2" t="s">
        <v>3847</v>
      </c>
    </row>
    <row r="3822" spans="4:4" x14ac:dyDescent="0.25">
      <c r="D3822" s="2" t="s">
        <v>3848</v>
      </c>
    </row>
    <row r="3823" spans="4:4" x14ac:dyDescent="0.25">
      <c r="D3823" s="2" t="s">
        <v>3849</v>
      </c>
    </row>
    <row r="3824" spans="4:4" x14ac:dyDescent="0.25">
      <c r="D3824" s="2" t="s">
        <v>3850</v>
      </c>
    </row>
    <row r="3825" spans="4:4" x14ac:dyDescent="0.25">
      <c r="D3825" s="2" t="s">
        <v>3851</v>
      </c>
    </row>
    <row r="3826" spans="4:4" x14ac:dyDescent="0.25">
      <c r="D3826" s="2" t="s">
        <v>3852</v>
      </c>
    </row>
    <row r="3827" spans="4:4" x14ac:dyDescent="0.25">
      <c r="D3827" s="2" t="s">
        <v>3853</v>
      </c>
    </row>
    <row r="3828" spans="4:4" x14ac:dyDescent="0.25">
      <c r="D3828" s="2" t="s">
        <v>3854</v>
      </c>
    </row>
    <row r="3829" spans="4:4" x14ac:dyDescent="0.25">
      <c r="D3829" s="2" t="s">
        <v>3855</v>
      </c>
    </row>
    <row r="3830" spans="4:4" x14ac:dyDescent="0.25">
      <c r="D3830" s="2" t="s">
        <v>3856</v>
      </c>
    </row>
    <row r="3831" spans="4:4" x14ac:dyDescent="0.25">
      <c r="D3831" s="2" t="s">
        <v>3857</v>
      </c>
    </row>
    <row r="3832" spans="4:4" x14ac:dyDescent="0.25">
      <c r="D3832" s="2" t="s">
        <v>3858</v>
      </c>
    </row>
    <row r="3833" spans="4:4" x14ac:dyDescent="0.25">
      <c r="D3833" s="2" t="s">
        <v>3859</v>
      </c>
    </row>
    <row r="3834" spans="4:4" x14ac:dyDescent="0.25">
      <c r="D3834" s="2" t="s">
        <v>3860</v>
      </c>
    </row>
    <row r="3835" spans="4:4" x14ac:dyDescent="0.25">
      <c r="D3835" s="2" t="s">
        <v>3861</v>
      </c>
    </row>
    <row r="3836" spans="4:4" x14ac:dyDescent="0.25">
      <c r="D3836" s="2" t="s">
        <v>3862</v>
      </c>
    </row>
    <row r="3837" spans="4:4" x14ac:dyDescent="0.25">
      <c r="D3837" s="2" t="s">
        <v>3863</v>
      </c>
    </row>
    <row r="3838" spans="4:4" x14ac:dyDescent="0.25">
      <c r="D3838" s="2" t="s">
        <v>3864</v>
      </c>
    </row>
    <row r="3839" spans="4:4" x14ac:dyDescent="0.25">
      <c r="D3839" s="2" t="s">
        <v>3865</v>
      </c>
    </row>
    <row r="3840" spans="4:4" x14ac:dyDescent="0.25">
      <c r="D3840" s="2" t="s">
        <v>3866</v>
      </c>
    </row>
    <row r="3841" spans="4:4" x14ac:dyDescent="0.25">
      <c r="D3841" s="2" t="s">
        <v>3867</v>
      </c>
    </row>
    <row r="3842" spans="4:4" x14ac:dyDescent="0.25">
      <c r="D3842" s="2" t="s">
        <v>3868</v>
      </c>
    </row>
    <row r="3843" spans="4:4" x14ac:dyDescent="0.25">
      <c r="D3843" s="2" t="s">
        <v>3869</v>
      </c>
    </row>
    <row r="3844" spans="4:4" x14ac:dyDescent="0.25">
      <c r="D3844" s="2" t="s">
        <v>3870</v>
      </c>
    </row>
    <row r="3845" spans="4:4" x14ac:dyDescent="0.25">
      <c r="D3845" s="2" t="s">
        <v>3871</v>
      </c>
    </row>
    <row r="3846" spans="4:4" x14ac:dyDescent="0.25">
      <c r="D3846" s="2" t="s">
        <v>3872</v>
      </c>
    </row>
    <row r="3847" spans="4:4" x14ac:dyDescent="0.25">
      <c r="D3847" s="2" t="s">
        <v>3873</v>
      </c>
    </row>
    <row r="3848" spans="4:4" x14ac:dyDescent="0.25">
      <c r="D3848" s="2" t="s">
        <v>3874</v>
      </c>
    </row>
    <row r="3849" spans="4:4" x14ac:dyDescent="0.25">
      <c r="D3849" s="2" t="s">
        <v>3875</v>
      </c>
    </row>
    <row r="3850" spans="4:4" x14ac:dyDescent="0.25">
      <c r="D3850" s="2" t="s">
        <v>3876</v>
      </c>
    </row>
    <row r="3851" spans="4:4" x14ac:dyDescent="0.25">
      <c r="D3851" s="2" t="s">
        <v>3877</v>
      </c>
    </row>
    <row r="3852" spans="4:4" x14ac:dyDescent="0.25">
      <c r="D3852" s="2" t="s">
        <v>3878</v>
      </c>
    </row>
    <row r="3853" spans="4:4" x14ac:dyDescent="0.25">
      <c r="D3853" s="2" t="s">
        <v>3879</v>
      </c>
    </row>
    <row r="3854" spans="4:4" x14ac:dyDescent="0.25">
      <c r="D3854" s="2" t="s">
        <v>3880</v>
      </c>
    </row>
    <row r="3855" spans="4:4" x14ac:dyDescent="0.25">
      <c r="D3855" s="2" t="s">
        <v>3881</v>
      </c>
    </row>
    <row r="3856" spans="4:4" x14ac:dyDescent="0.25">
      <c r="D3856" s="2" t="s">
        <v>3882</v>
      </c>
    </row>
    <row r="3857" spans="4:4" x14ac:dyDescent="0.25">
      <c r="D3857" s="2" t="s">
        <v>3883</v>
      </c>
    </row>
    <row r="3858" spans="4:4" x14ac:dyDescent="0.25">
      <c r="D3858" s="2" t="s">
        <v>3884</v>
      </c>
    </row>
    <row r="3859" spans="4:4" x14ac:dyDescent="0.25">
      <c r="D3859" s="2" t="s">
        <v>3885</v>
      </c>
    </row>
    <row r="3860" spans="4:4" x14ac:dyDescent="0.25">
      <c r="D3860" s="2" t="s">
        <v>3886</v>
      </c>
    </row>
    <row r="3861" spans="4:4" x14ac:dyDescent="0.25">
      <c r="D3861" s="2" t="s">
        <v>3887</v>
      </c>
    </row>
    <row r="3862" spans="4:4" x14ac:dyDescent="0.25">
      <c r="D3862" s="2" t="s">
        <v>3888</v>
      </c>
    </row>
    <row r="3863" spans="4:4" x14ac:dyDescent="0.25">
      <c r="D3863" s="2" t="s">
        <v>3889</v>
      </c>
    </row>
    <row r="3864" spans="4:4" x14ac:dyDescent="0.25">
      <c r="D3864" s="2" t="s">
        <v>3890</v>
      </c>
    </row>
    <row r="3865" spans="4:4" x14ac:dyDescent="0.25">
      <c r="D3865" s="2" t="s">
        <v>3891</v>
      </c>
    </row>
    <row r="3866" spans="4:4" x14ac:dyDescent="0.25">
      <c r="D3866" s="2" t="s">
        <v>3892</v>
      </c>
    </row>
    <row r="3867" spans="4:4" x14ac:dyDescent="0.25">
      <c r="D3867" s="2" t="s">
        <v>3893</v>
      </c>
    </row>
    <row r="3868" spans="4:4" x14ac:dyDescent="0.25">
      <c r="D3868" s="2" t="s">
        <v>3894</v>
      </c>
    </row>
    <row r="3869" spans="4:4" x14ac:dyDescent="0.25">
      <c r="D3869" s="2" t="s">
        <v>3895</v>
      </c>
    </row>
    <row r="3870" spans="4:4" x14ac:dyDescent="0.25">
      <c r="D3870" s="2" t="s">
        <v>3896</v>
      </c>
    </row>
    <row r="3871" spans="4:4" x14ac:dyDescent="0.25">
      <c r="D3871" s="2" t="s">
        <v>3897</v>
      </c>
    </row>
    <row r="3872" spans="4:4" x14ac:dyDescent="0.25">
      <c r="D3872" s="2" t="s">
        <v>3898</v>
      </c>
    </row>
    <row r="3873" spans="4:4" x14ac:dyDescent="0.25">
      <c r="D3873" s="2" t="s">
        <v>3899</v>
      </c>
    </row>
    <row r="3874" spans="4:4" x14ac:dyDescent="0.25">
      <c r="D3874" s="2" t="s">
        <v>3900</v>
      </c>
    </row>
    <row r="3875" spans="4:4" x14ac:dyDescent="0.25">
      <c r="D3875" s="2" t="s">
        <v>3901</v>
      </c>
    </row>
    <row r="3876" spans="4:4" x14ac:dyDescent="0.25">
      <c r="D3876" s="2" t="s">
        <v>3902</v>
      </c>
    </row>
    <row r="3877" spans="4:4" x14ac:dyDescent="0.25">
      <c r="D3877" s="2" t="s">
        <v>3903</v>
      </c>
    </row>
    <row r="3878" spans="4:4" x14ac:dyDescent="0.25">
      <c r="D3878" s="2" t="s">
        <v>3904</v>
      </c>
    </row>
    <row r="3879" spans="4:4" x14ac:dyDescent="0.25">
      <c r="D3879" s="2" t="s">
        <v>3905</v>
      </c>
    </row>
    <row r="3880" spans="4:4" x14ac:dyDescent="0.25">
      <c r="D3880" s="2" t="s">
        <v>3906</v>
      </c>
    </row>
    <row r="3881" spans="4:4" x14ac:dyDescent="0.25">
      <c r="D3881" s="2" t="s">
        <v>3907</v>
      </c>
    </row>
    <row r="3882" spans="4:4" x14ac:dyDescent="0.25">
      <c r="D3882" s="2" t="s">
        <v>3908</v>
      </c>
    </row>
    <row r="3883" spans="4:4" x14ac:dyDescent="0.25">
      <c r="D3883" s="2" t="s">
        <v>3909</v>
      </c>
    </row>
    <row r="3884" spans="4:4" x14ac:dyDescent="0.25">
      <c r="D3884" s="2" t="s">
        <v>3910</v>
      </c>
    </row>
    <row r="3885" spans="4:4" x14ac:dyDescent="0.25">
      <c r="D3885" s="2" t="s">
        <v>3911</v>
      </c>
    </row>
    <row r="3886" spans="4:4" x14ac:dyDescent="0.25">
      <c r="D3886" s="2" t="s">
        <v>3912</v>
      </c>
    </row>
    <row r="3887" spans="4:4" x14ac:dyDescent="0.25">
      <c r="D3887" s="2" t="s">
        <v>3913</v>
      </c>
    </row>
    <row r="3888" spans="4:4" x14ac:dyDescent="0.25">
      <c r="D3888" s="2" t="s">
        <v>3914</v>
      </c>
    </row>
    <row r="3889" spans="4:4" x14ac:dyDescent="0.25">
      <c r="D3889" s="2" t="s">
        <v>3915</v>
      </c>
    </row>
    <row r="3890" spans="4:4" x14ac:dyDescent="0.25">
      <c r="D3890" s="2" t="s">
        <v>3916</v>
      </c>
    </row>
    <row r="3891" spans="4:4" x14ac:dyDescent="0.25">
      <c r="D3891" s="2" t="s">
        <v>3917</v>
      </c>
    </row>
    <row r="3892" spans="4:4" x14ac:dyDescent="0.25">
      <c r="D3892" s="2" t="s">
        <v>3918</v>
      </c>
    </row>
    <row r="3893" spans="4:4" x14ac:dyDescent="0.25">
      <c r="D3893" s="2" t="s">
        <v>3919</v>
      </c>
    </row>
    <row r="3894" spans="4:4" x14ac:dyDescent="0.25">
      <c r="D3894" s="2" t="s">
        <v>3920</v>
      </c>
    </row>
    <row r="3895" spans="4:4" x14ac:dyDescent="0.25">
      <c r="D3895" s="2" t="s">
        <v>3921</v>
      </c>
    </row>
    <row r="3896" spans="4:4" x14ac:dyDescent="0.25">
      <c r="D3896" s="2" t="s">
        <v>3922</v>
      </c>
    </row>
    <row r="3897" spans="4:4" x14ac:dyDescent="0.25">
      <c r="D3897" s="2" t="s">
        <v>3923</v>
      </c>
    </row>
    <row r="3898" spans="4:4" x14ac:dyDescent="0.25">
      <c r="D3898" s="2" t="s">
        <v>3924</v>
      </c>
    </row>
    <row r="3899" spans="4:4" x14ac:dyDescent="0.25">
      <c r="D3899" s="2" t="s">
        <v>3925</v>
      </c>
    </row>
    <row r="3900" spans="4:4" x14ac:dyDescent="0.25">
      <c r="D3900" s="2" t="s">
        <v>3926</v>
      </c>
    </row>
    <row r="3901" spans="4:4" x14ac:dyDescent="0.25">
      <c r="D3901" s="2" t="s">
        <v>3927</v>
      </c>
    </row>
    <row r="3902" spans="4:4" x14ac:dyDescent="0.25">
      <c r="D3902" s="2" t="s">
        <v>3928</v>
      </c>
    </row>
    <row r="3903" spans="4:4" x14ac:dyDescent="0.25">
      <c r="D3903" s="2" t="s">
        <v>3929</v>
      </c>
    </row>
    <row r="3904" spans="4:4" x14ac:dyDescent="0.25">
      <c r="D3904" s="2" t="s">
        <v>3930</v>
      </c>
    </row>
    <row r="3905" spans="4:4" x14ac:dyDescent="0.25">
      <c r="D3905" s="2" t="s">
        <v>3931</v>
      </c>
    </row>
    <row r="3906" spans="4:4" x14ac:dyDescent="0.25">
      <c r="D3906" s="2" t="s">
        <v>3932</v>
      </c>
    </row>
    <row r="3907" spans="4:4" x14ac:dyDescent="0.25">
      <c r="D3907" s="2" t="s">
        <v>3933</v>
      </c>
    </row>
    <row r="3908" spans="4:4" x14ac:dyDescent="0.25">
      <c r="D3908" s="2" t="s">
        <v>3934</v>
      </c>
    </row>
    <row r="3909" spans="4:4" x14ac:dyDescent="0.25">
      <c r="D3909" s="2" t="s">
        <v>3935</v>
      </c>
    </row>
    <row r="3910" spans="4:4" x14ac:dyDescent="0.25">
      <c r="D3910" s="2" t="s">
        <v>3936</v>
      </c>
    </row>
    <row r="3911" spans="4:4" x14ac:dyDescent="0.25">
      <c r="D3911" s="2" t="s">
        <v>3937</v>
      </c>
    </row>
    <row r="3912" spans="4:4" x14ac:dyDescent="0.25">
      <c r="D3912" s="2" t="s">
        <v>3938</v>
      </c>
    </row>
    <row r="3913" spans="4:4" x14ac:dyDescent="0.25">
      <c r="D3913" s="2" t="s">
        <v>3939</v>
      </c>
    </row>
    <row r="3914" spans="4:4" x14ac:dyDescent="0.25">
      <c r="D3914" s="2" t="s">
        <v>3940</v>
      </c>
    </row>
    <row r="3915" spans="4:4" x14ac:dyDescent="0.25">
      <c r="D3915" s="2" t="s">
        <v>3941</v>
      </c>
    </row>
    <row r="3916" spans="4:4" x14ac:dyDescent="0.25">
      <c r="D3916" s="2" t="s">
        <v>3942</v>
      </c>
    </row>
    <row r="3917" spans="4:4" x14ac:dyDescent="0.25">
      <c r="D3917" s="2" t="s">
        <v>3943</v>
      </c>
    </row>
    <row r="3918" spans="4:4" x14ac:dyDescent="0.25">
      <c r="D3918" s="2" t="s">
        <v>3944</v>
      </c>
    </row>
    <row r="3919" spans="4:4" x14ac:dyDescent="0.25">
      <c r="D3919" s="2" t="s">
        <v>3945</v>
      </c>
    </row>
    <row r="3920" spans="4:4" x14ac:dyDescent="0.25">
      <c r="D3920" s="2" t="s">
        <v>3946</v>
      </c>
    </row>
    <row r="3921" spans="4:4" x14ac:dyDescent="0.25">
      <c r="D3921" s="2" t="s">
        <v>3947</v>
      </c>
    </row>
    <row r="3922" spans="4:4" x14ac:dyDescent="0.25">
      <c r="D3922" s="2" t="s">
        <v>3948</v>
      </c>
    </row>
    <row r="3923" spans="4:4" x14ac:dyDescent="0.25">
      <c r="D3923" s="2" t="s">
        <v>3949</v>
      </c>
    </row>
    <row r="3924" spans="4:4" x14ac:dyDescent="0.25">
      <c r="D3924" s="2" t="s">
        <v>3950</v>
      </c>
    </row>
    <row r="3925" spans="4:4" x14ac:dyDescent="0.25">
      <c r="D3925" s="2" t="s">
        <v>3951</v>
      </c>
    </row>
    <row r="3926" spans="4:4" x14ac:dyDescent="0.25">
      <c r="D3926" s="2" t="s">
        <v>3952</v>
      </c>
    </row>
    <row r="3927" spans="4:4" x14ac:dyDescent="0.25">
      <c r="D3927" s="2" t="s">
        <v>3953</v>
      </c>
    </row>
    <row r="3928" spans="4:4" x14ac:dyDescent="0.25">
      <c r="D3928" s="2" t="s">
        <v>3954</v>
      </c>
    </row>
    <row r="3929" spans="4:4" x14ac:dyDescent="0.25">
      <c r="D3929" s="2" t="s">
        <v>3955</v>
      </c>
    </row>
    <row r="3930" spans="4:4" x14ac:dyDescent="0.25">
      <c r="D3930" s="2" t="s">
        <v>3956</v>
      </c>
    </row>
    <row r="3931" spans="4:4" x14ac:dyDescent="0.25">
      <c r="D3931" s="2" t="s">
        <v>3957</v>
      </c>
    </row>
    <row r="3932" spans="4:4" x14ac:dyDescent="0.25">
      <c r="D3932" s="2" t="s">
        <v>3958</v>
      </c>
    </row>
    <row r="3933" spans="4:4" x14ac:dyDescent="0.25">
      <c r="D3933" s="2" t="s">
        <v>3959</v>
      </c>
    </row>
    <row r="3934" spans="4:4" x14ac:dyDescent="0.25">
      <c r="D3934" s="2" t="s">
        <v>3960</v>
      </c>
    </row>
    <row r="3935" spans="4:4" x14ac:dyDescent="0.25">
      <c r="D3935" s="2" t="s">
        <v>3961</v>
      </c>
    </row>
    <row r="3936" spans="4:4" x14ac:dyDescent="0.25">
      <c r="D3936" s="2" t="s">
        <v>3962</v>
      </c>
    </row>
    <row r="3937" spans="4:4" x14ac:dyDescent="0.25">
      <c r="D3937" s="2" t="s">
        <v>3963</v>
      </c>
    </row>
    <row r="3938" spans="4:4" x14ac:dyDescent="0.25">
      <c r="D3938" s="2" t="s">
        <v>3964</v>
      </c>
    </row>
    <row r="3939" spans="4:4" x14ac:dyDescent="0.25">
      <c r="D3939" s="2" t="s">
        <v>3965</v>
      </c>
    </row>
    <row r="3940" spans="4:4" x14ac:dyDescent="0.25">
      <c r="D3940" s="2" t="s">
        <v>3966</v>
      </c>
    </row>
    <row r="3941" spans="4:4" x14ac:dyDescent="0.25">
      <c r="D3941" s="2" t="s">
        <v>3967</v>
      </c>
    </row>
    <row r="3942" spans="4:4" x14ac:dyDescent="0.25">
      <c r="D3942" s="2" t="s">
        <v>3968</v>
      </c>
    </row>
    <row r="3943" spans="4:4" x14ac:dyDescent="0.25">
      <c r="D3943" s="2" t="s">
        <v>3969</v>
      </c>
    </row>
    <row r="3944" spans="4:4" x14ac:dyDescent="0.25">
      <c r="D3944" s="2" t="s">
        <v>3970</v>
      </c>
    </row>
    <row r="3945" spans="4:4" x14ac:dyDescent="0.25">
      <c r="D3945" s="2" t="s">
        <v>3971</v>
      </c>
    </row>
    <row r="3946" spans="4:4" x14ac:dyDescent="0.25">
      <c r="D3946" s="2" t="s">
        <v>3972</v>
      </c>
    </row>
    <row r="3947" spans="4:4" x14ac:dyDescent="0.25">
      <c r="D3947" s="2" t="s">
        <v>3973</v>
      </c>
    </row>
    <row r="3948" spans="4:4" x14ac:dyDescent="0.25">
      <c r="D3948" s="2" t="s">
        <v>3974</v>
      </c>
    </row>
    <row r="3949" spans="4:4" x14ac:dyDescent="0.25">
      <c r="D3949" s="2" t="s">
        <v>3975</v>
      </c>
    </row>
    <row r="3950" spans="4:4" x14ac:dyDescent="0.25">
      <c r="D3950" s="2" t="s">
        <v>3976</v>
      </c>
    </row>
    <row r="3951" spans="4:4" x14ac:dyDescent="0.25">
      <c r="D3951" s="2" t="s">
        <v>3977</v>
      </c>
    </row>
    <row r="3952" spans="4:4" x14ac:dyDescent="0.25">
      <c r="D3952" s="2" t="s">
        <v>3978</v>
      </c>
    </row>
    <row r="3953" spans="4:4" x14ac:dyDescent="0.25">
      <c r="D3953" s="2" t="s">
        <v>3979</v>
      </c>
    </row>
    <row r="3954" spans="4:4" x14ac:dyDescent="0.25">
      <c r="D3954" s="2" t="s">
        <v>3980</v>
      </c>
    </row>
    <row r="3955" spans="4:4" x14ac:dyDescent="0.25">
      <c r="D3955" s="2" t="s">
        <v>3981</v>
      </c>
    </row>
    <row r="3956" spans="4:4" x14ac:dyDescent="0.25">
      <c r="D3956" s="2" t="s">
        <v>3982</v>
      </c>
    </row>
    <row r="3957" spans="4:4" x14ac:dyDescent="0.25">
      <c r="D3957" s="2" t="s">
        <v>3983</v>
      </c>
    </row>
    <row r="3958" spans="4:4" x14ac:dyDescent="0.25">
      <c r="D3958" s="2" t="s">
        <v>3984</v>
      </c>
    </row>
    <row r="3959" spans="4:4" x14ac:dyDescent="0.25">
      <c r="D3959" s="2" t="s">
        <v>3985</v>
      </c>
    </row>
    <row r="3960" spans="4:4" x14ac:dyDescent="0.25">
      <c r="D3960" s="2" t="s">
        <v>3986</v>
      </c>
    </row>
    <row r="3961" spans="4:4" x14ac:dyDescent="0.25">
      <c r="D3961" s="2" t="s">
        <v>3987</v>
      </c>
    </row>
    <row r="3962" spans="4:4" x14ac:dyDescent="0.25">
      <c r="D3962" s="2" t="s">
        <v>3988</v>
      </c>
    </row>
    <row r="3963" spans="4:4" x14ac:dyDescent="0.25">
      <c r="D3963" s="2" t="s">
        <v>3989</v>
      </c>
    </row>
    <row r="3964" spans="4:4" x14ac:dyDescent="0.25">
      <c r="D3964" s="2" t="s">
        <v>3990</v>
      </c>
    </row>
    <row r="3965" spans="4:4" x14ac:dyDescent="0.25">
      <c r="D3965" s="2" t="s">
        <v>3991</v>
      </c>
    </row>
    <row r="3966" spans="4:4" x14ac:dyDescent="0.25">
      <c r="D3966" s="2" t="s">
        <v>3992</v>
      </c>
    </row>
    <row r="3967" spans="4:4" x14ac:dyDescent="0.25">
      <c r="D3967" s="2" t="s">
        <v>3993</v>
      </c>
    </row>
    <row r="3968" spans="4:4" x14ac:dyDescent="0.25">
      <c r="D3968" s="2" t="s">
        <v>3994</v>
      </c>
    </row>
    <row r="3969" spans="4:4" x14ac:dyDescent="0.25">
      <c r="D3969" s="2" t="s">
        <v>3995</v>
      </c>
    </row>
    <row r="3970" spans="4:4" x14ac:dyDescent="0.25">
      <c r="D3970" s="2" t="s">
        <v>3996</v>
      </c>
    </row>
    <row r="3971" spans="4:4" x14ac:dyDescent="0.25">
      <c r="D3971" s="2" t="s">
        <v>3997</v>
      </c>
    </row>
    <row r="3972" spans="4:4" x14ac:dyDescent="0.25">
      <c r="D3972" s="2" t="s">
        <v>3998</v>
      </c>
    </row>
    <row r="3973" spans="4:4" x14ac:dyDescent="0.25">
      <c r="D3973" s="2" t="s">
        <v>3999</v>
      </c>
    </row>
    <row r="3974" spans="4:4" x14ac:dyDescent="0.25">
      <c r="D3974" s="2" t="s">
        <v>4000</v>
      </c>
    </row>
    <row r="3975" spans="4:4" x14ac:dyDescent="0.25">
      <c r="D3975" s="2" t="s">
        <v>4001</v>
      </c>
    </row>
    <row r="3976" spans="4:4" x14ac:dyDescent="0.25">
      <c r="D3976" s="2" t="s">
        <v>4002</v>
      </c>
    </row>
    <row r="3977" spans="4:4" x14ac:dyDescent="0.25">
      <c r="D3977" s="2" t="s">
        <v>4003</v>
      </c>
    </row>
    <row r="3978" spans="4:4" x14ac:dyDescent="0.25">
      <c r="D3978" s="2" t="s">
        <v>4004</v>
      </c>
    </row>
    <row r="3979" spans="4:4" x14ac:dyDescent="0.25">
      <c r="D3979" s="2" t="s">
        <v>4005</v>
      </c>
    </row>
    <row r="3980" spans="4:4" x14ac:dyDescent="0.25">
      <c r="D3980" s="2" t="s">
        <v>4006</v>
      </c>
    </row>
    <row r="3981" spans="4:4" x14ac:dyDescent="0.25">
      <c r="D3981" s="2" t="s">
        <v>4007</v>
      </c>
    </row>
    <row r="3982" spans="4:4" x14ac:dyDescent="0.25">
      <c r="D3982" s="2" t="s">
        <v>4008</v>
      </c>
    </row>
    <row r="3983" spans="4:4" x14ac:dyDescent="0.25">
      <c r="D3983" s="2" t="s">
        <v>4009</v>
      </c>
    </row>
    <row r="3984" spans="4:4" x14ac:dyDescent="0.25">
      <c r="D3984" s="2" t="s">
        <v>4010</v>
      </c>
    </row>
    <row r="3985" spans="4:4" x14ac:dyDescent="0.25">
      <c r="D3985" s="2" t="s">
        <v>4011</v>
      </c>
    </row>
    <row r="3986" spans="4:4" x14ac:dyDescent="0.25">
      <c r="D3986" s="2" t="s">
        <v>4012</v>
      </c>
    </row>
    <row r="3987" spans="4:4" x14ac:dyDescent="0.25">
      <c r="D3987" s="2" t="s">
        <v>4013</v>
      </c>
    </row>
    <row r="3988" spans="4:4" x14ac:dyDescent="0.25">
      <c r="D3988" s="2" t="s">
        <v>4014</v>
      </c>
    </row>
    <row r="3989" spans="4:4" x14ac:dyDescent="0.25">
      <c r="D3989" s="2" t="s">
        <v>4015</v>
      </c>
    </row>
    <row r="3990" spans="4:4" x14ac:dyDescent="0.25">
      <c r="D3990" s="2" t="s">
        <v>4016</v>
      </c>
    </row>
    <row r="3991" spans="4:4" x14ac:dyDescent="0.25">
      <c r="D3991" s="2" t="s">
        <v>4017</v>
      </c>
    </row>
    <row r="3992" spans="4:4" x14ac:dyDescent="0.25">
      <c r="D3992" s="2" t="s">
        <v>4018</v>
      </c>
    </row>
    <row r="3993" spans="4:4" x14ac:dyDescent="0.25">
      <c r="D3993" s="2" t="s">
        <v>4019</v>
      </c>
    </row>
    <row r="3994" spans="4:4" x14ac:dyDescent="0.25">
      <c r="D3994" s="2" t="s">
        <v>4020</v>
      </c>
    </row>
    <row r="3995" spans="4:4" x14ac:dyDescent="0.25">
      <c r="D3995" s="2" t="s">
        <v>4021</v>
      </c>
    </row>
    <row r="3996" spans="4:4" x14ac:dyDescent="0.25">
      <c r="D3996" s="2" t="s">
        <v>4022</v>
      </c>
    </row>
    <row r="3997" spans="4:4" x14ac:dyDescent="0.25">
      <c r="D3997" s="2" t="s">
        <v>4023</v>
      </c>
    </row>
    <row r="3998" spans="4:4" x14ac:dyDescent="0.25">
      <c r="D3998" s="2" t="s">
        <v>4024</v>
      </c>
    </row>
    <row r="3999" spans="4:4" x14ac:dyDescent="0.25">
      <c r="D3999" s="2" t="s">
        <v>4025</v>
      </c>
    </row>
    <row r="4000" spans="4:4" x14ac:dyDescent="0.25">
      <c r="D4000" s="2" t="s">
        <v>4026</v>
      </c>
    </row>
    <row r="4001" spans="4:4" x14ac:dyDescent="0.25">
      <c r="D4001" s="2" t="s">
        <v>4027</v>
      </c>
    </row>
    <row r="4002" spans="4:4" x14ac:dyDescent="0.25">
      <c r="D4002" s="2" t="s">
        <v>4028</v>
      </c>
    </row>
    <row r="4003" spans="4:4" x14ac:dyDescent="0.25">
      <c r="D4003" s="2" t="s">
        <v>4029</v>
      </c>
    </row>
    <row r="4004" spans="4:4" x14ac:dyDescent="0.25">
      <c r="D4004" s="2" t="s">
        <v>4030</v>
      </c>
    </row>
    <row r="4005" spans="4:4" x14ac:dyDescent="0.25">
      <c r="D4005" s="2" t="s">
        <v>4031</v>
      </c>
    </row>
    <row r="4006" spans="4:4" x14ac:dyDescent="0.25">
      <c r="D4006" s="2" t="s">
        <v>4032</v>
      </c>
    </row>
    <row r="4007" spans="4:4" x14ac:dyDescent="0.25">
      <c r="D4007" s="2" t="s">
        <v>4033</v>
      </c>
    </row>
    <row r="4008" spans="4:4" x14ac:dyDescent="0.25">
      <c r="D4008" s="2" t="s">
        <v>4034</v>
      </c>
    </row>
    <row r="4009" spans="4:4" x14ac:dyDescent="0.25">
      <c r="D4009" s="2" t="s">
        <v>4035</v>
      </c>
    </row>
    <row r="4010" spans="4:4" x14ac:dyDescent="0.25">
      <c r="D4010" s="2" t="s">
        <v>4036</v>
      </c>
    </row>
    <row r="4011" spans="4:4" x14ac:dyDescent="0.25">
      <c r="D4011" s="2" t="s">
        <v>4037</v>
      </c>
    </row>
    <row r="4012" spans="4:4" x14ac:dyDescent="0.25">
      <c r="D4012" s="2" t="s">
        <v>4038</v>
      </c>
    </row>
    <row r="4013" spans="4:4" x14ac:dyDescent="0.25">
      <c r="D4013" s="2" t="s">
        <v>4039</v>
      </c>
    </row>
    <row r="4014" spans="4:4" x14ac:dyDescent="0.25">
      <c r="D4014" s="2" t="s">
        <v>4040</v>
      </c>
    </row>
    <row r="4015" spans="4:4" x14ac:dyDescent="0.25">
      <c r="D4015" s="2" t="s">
        <v>4041</v>
      </c>
    </row>
    <row r="4016" spans="4:4" x14ac:dyDescent="0.25">
      <c r="D4016" s="2" t="s">
        <v>4042</v>
      </c>
    </row>
    <row r="4017" spans="4:4" x14ac:dyDescent="0.25">
      <c r="D4017" s="2" t="s">
        <v>4043</v>
      </c>
    </row>
    <row r="4018" spans="4:4" x14ac:dyDescent="0.25">
      <c r="D4018" s="2" t="s">
        <v>4044</v>
      </c>
    </row>
    <row r="4019" spans="4:4" x14ac:dyDescent="0.25">
      <c r="D4019" s="2" t="s">
        <v>4045</v>
      </c>
    </row>
    <row r="4020" spans="4:4" x14ac:dyDescent="0.25">
      <c r="D4020" s="2" t="s">
        <v>4046</v>
      </c>
    </row>
    <row r="4021" spans="4:4" x14ac:dyDescent="0.25">
      <c r="D4021" s="2" t="s">
        <v>4047</v>
      </c>
    </row>
    <row r="4022" spans="4:4" x14ac:dyDescent="0.25">
      <c r="D4022" s="2" t="s">
        <v>4048</v>
      </c>
    </row>
    <row r="4023" spans="4:4" x14ac:dyDescent="0.25">
      <c r="D4023" s="2" t="s">
        <v>4049</v>
      </c>
    </row>
    <row r="4024" spans="4:4" x14ac:dyDescent="0.25">
      <c r="D4024" s="2" t="s">
        <v>4050</v>
      </c>
    </row>
    <row r="4025" spans="4:4" x14ac:dyDescent="0.25">
      <c r="D4025" s="2" t="s">
        <v>4051</v>
      </c>
    </row>
    <row r="4026" spans="4:4" x14ac:dyDescent="0.25">
      <c r="D4026" s="2" t="s">
        <v>4052</v>
      </c>
    </row>
    <row r="4027" spans="4:4" x14ac:dyDescent="0.25">
      <c r="D4027" s="2" t="s">
        <v>4053</v>
      </c>
    </row>
    <row r="4028" spans="4:4" x14ac:dyDescent="0.25">
      <c r="D4028" s="2" t="s">
        <v>4054</v>
      </c>
    </row>
    <row r="4029" spans="4:4" x14ac:dyDescent="0.25">
      <c r="D4029" s="2" t="s">
        <v>4055</v>
      </c>
    </row>
    <row r="4030" spans="4:4" x14ac:dyDescent="0.25">
      <c r="D4030" s="2" t="s">
        <v>4056</v>
      </c>
    </row>
    <row r="4031" spans="4:4" x14ac:dyDescent="0.25">
      <c r="D4031" s="2" t="s">
        <v>4057</v>
      </c>
    </row>
    <row r="4032" spans="4:4" x14ac:dyDescent="0.25">
      <c r="D4032" s="2" t="s">
        <v>4058</v>
      </c>
    </row>
    <row r="4033" spans="4:4" x14ac:dyDescent="0.25">
      <c r="D4033" s="2" t="s">
        <v>4059</v>
      </c>
    </row>
    <row r="4034" spans="4:4" x14ac:dyDescent="0.25">
      <c r="D4034" s="2" t="s">
        <v>4060</v>
      </c>
    </row>
    <row r="4035" spans="4:4" x14ac:dyDescent="0.25">
      <c r="D4035" s="2" t="s">
        <v>4061</v>
      </c>
    </row>
    <row r="4036" spans="4:4" x14ac:dyDescent="0.25">
      <c r="D4036" s="2" t="s">
        <v>4062</v>
      </c>
    </row>
    <row r="4037" spans="4:4" x14ac:dyDescent="0.25">
      <c r="D4037" s="2" t="s">
        <v>4063</v>
      </c>
    </row>
    <row r="4038" spans="4:4" x14ac:dyDescent="0.25">
      <c r="D4038" s="2" t="s">
        <v>4064</v>
      </c>
    </row>
    <row r="4039" spans="4:4" x14ac:dyDescent="0.25">
      <c r="D4039" s="2" t="s">
        <v>4065</v>
      </c>
    </row>
    <row r="4040" spans="4:4" x14ac:dyDescent="0.25">
      <c r="D4040" s="2" t="s">
        <v>4066</v>
      </c>
    </row>
    <row r="4041" spans="4:4" x14ac:dyDescent="0.25">
      <c r="D4041" s="2" t="s">
        <v>4067</v>
      </c>
    </row>
    <row r="4042" spans="4:4" x14ac:dyDescent="0.25">
      <c r="D4042" s="2" t="s">
        <v>4068</v>
      </c>
    </row>
    <row r="4043" spans="4:4" x14ac:dyDescent="0.25">
      <c r="D4043" s="2" t="s">
        <v>4069</v>
      </c>
    </row>
    <row r="4044" spans="4:4" x14ac:dyDescent="0.25">
      <c r="D4044" s="2" t="s">
        <v>4070</v>
      </c>
    </row>
    <row r="4045" spans="4:4" x14ac:dyDescent="0.25">
      <c r="D4045" s="2" t="s">
        <v>4071</v>
      </c>
    </row>
    <row r="4046" spans="4:4" x14ac:dyDescent="0.25">
      <c r="D4046" s="2" t="s">
        <v>4072</v>
      </c>
    </row>
    <row r="4047" spans="4:4" x14ac:dyDescent="0.25">
      <c r="D4047" s="2" t="s">
        <v>4073</v>
      </c>
    </row>
    <row r="4048" spans="4:4" x14ac:dyDescent="0.25">
      <c r="D4048" s="2" t="s">
        <v>4074</v>
      </c>
    </row>
    <row r="4049" spans="4:4" x14ac:dyDescent="0.25">
      <c r="D4049" s="2" t="s">
        <v>4075</v>
      </c>
    </row>
    <row r="4050" spans="4:4" x14ac:dyDescent="0.25">
      <c r="D4050" s="2" t="s">
        <v>4076</v>
      </c>
    </row>
    <row r="4051" spans="4:4" x14ac:dyDescent="0.25">
      <c r="D4051" s="2" t="s">
        <v>4077</v>
      </c>
    </row>
    <row r="4052" spans="4:4" x14ac:dyDescent="0.25">
      <c r="D4052" s="2" t="s">
        <v>4078</v>
      </c>
    </row>
    <row r="4053" spans="4:4" x14ac:dyDescent="0.25">
      <c r="D4053" s="2" t="s">
        <v>4079</v>
      </c>
    </row>
    <row r="4054" spans="4:4" x14ac:dyDescent="0.25">
      <c r="D4054" s="2" t="s">
        <v>4080</v>
      </c>
    </row>
    <row r="4055" spans="4:4" x14ac:dyDescent="0.25">
      <c r="D4055" s="2" t="s">
        <v>4081</v>
      </c>
    </row>
    <row r="4056" spans="4:4" x14ac:dyDescent="0.25">
      <c r="D4056" s="2" t="s">
        <v>4082</v>
      </c>
    </row>
    <row r="4057" spans="4:4" x14ac:dyDescent="0.25">
      <c r="D4057" s="2" t="s">
        <v>4083</v>
      </c>
    </row>
    <row r="4058" spans="4:4" x14ac:dyDescent="0.25">
      <c r="D4058" s="2" t="s">
        <v>4084</v>
      </c>
    </row>
    <row r="4059" spans="4:4" x14ac:dyDescent="0.25">
      <c r="D4059" s="2" t="s">
        <v>4085</v>
      </c>
    </row>
    <row r="4060" spans="4:4" x14ac:dyDescent="0.25">
      <c r="D4060" s="2" t="s">
        <v>4086</v>
      </c>
    </row>
    <row r="4061" spans="4:4" x14ac:dyDescent="0.25">
      <c r="D4061" s="2" t="s">
        <v>4087</v>
      </c>
    </row>
    <row r="4062" spans="4:4" x14ac:dyDescent="0.25">
      <c r="D4062" s="2" t="s">
        <v>4088</v>
      </c>
    </row>
    <row r="4063" spans="4:4" x14ac:dyDescent="0.25">
      <c r="D4063" s="2" t="s">
        <v>4089</v>
      </c>
    </row>
    <row r="4064" spans="4:4" x14ac:dyDescent="0.25">
      <c r="D4064" s="2" t="s">
        <v>4090</v>
      </c>
    </row>
    <row r="4065" spans="4:4" x14ac:dyDescent="0.25">
      <c r="D4065" s="2" t="s">
        <v>4091</v>
      </c>
    </row>
    <row r="4066" spans="4:4" x14ac:dyDescent="0.25">
      <c r="D4066" s="2" t="s">
        <v>4092</v>
      </c>
    </row>
    <row r="4067" spans="4:4" x14ac:dyDescent="0.25">
      <c r="D4067" s="2" t="s">
        <v>4093</v>
      </c>
    </row>
    <row r="4068" spans="4:4" x14ac:dyDescent="0.25">
      <c r="D4068" s="2" t="s">
        <v>4094</v>
      </c>
    </row>
    <row r="4069" spans="4:4" x14ac:dyDescent="0.25">
      <c r="D4069" s="2" t="s">
        <v>4095</v>
      </c>
    </row>
    <row r="4070" spans="4:4" x14ac:dyDescent="0.25">
      <c r="D4070" s="2" t="s">
        <v>4096</v>
      </c>
    </row>
    <row r="4071" spans="4:4" x14ac:dyDescent="0.25">
      <c r="D4071" s="2" t="s">
        <v>4097</v>
      </c>
    </row>
    <row r="4072" spans="4:4" x14ac:dyDescent="0.25">
      <c r="D4072" s="2" t="s">
        <v>4098</v>
      </c>
    </row>
    <row r="4073" spans="4:4" x14ac:dyDescent="0.25">
      <c r="D4073" s="2" t="s">
        <v>4099</v>
      </c>
    </row>
    <row r="4074" spans="4:4" x14ac:dyDescent="0.25">
      <c r="D4074" s="2" t="s">
        <v>4100</v>
      </c>
    </row>
    <row r="4075" spans="4:4" x14ac:dyDescent="0.25">
      <c r="D4075" s="2" t="s">
        <v>4101</v>
      </c>
    </row>
    <row r="4076" spans="4:4" x14ac:dyDescent="0.25">
      <c r="D4076" s="2" t="s">
        <v>4102</v>
      </c>
    </row>
    <row r="4077" spans="4:4" x14ac:dyDescent="0.25">
      <c r="D4077" s="2" t="s">
        <v>4103</v>
      </c>
    </row>
    <row r="4078" spans="4:4" x14ac:dyDescent="0.25">
      <c r="D4078" s="2" t="s">
        <v>4104</v>
      </c>
    </row>
    <row r="4079" spans="4:4" x14ac:dyDescent="0.25">
      <c r="D4079" s="2" t="s">
        <v>4105</v>
      </c>
    </row>
    <row r="4080" spans="4:4" x14ac:dyDescent="0.25">
      <c r="D4080" s="2" t="s">
        <v>4106</v>
      </c>
    </row>
    <row r="4081" spans="4:4" x14ac:dyDescent="0.25">
      <c r="D4081" s="2" t="s">
        <v>4107</v>
      </c>
    </row>
    <row r="4082" spans="4:4" x14ac:dyDescent="0.25">
      <c r="D4082" s="2" t="s">
        <v>4108</v>
      </c>
    </row>
    <row r="4083" spans="4:4" x14ac:dyDescent="0.25">
      <c r="D4083" s="2" t="s">
        <v>4109</v>
      </c>
    </row>
    <row r="4084" spans="4:4" x14ac:dyDescent="0.25">
      <c r="D4084" s="2" t="s">
        <v>4110</v>
      </c>
    </row>
    <row r="4085" spans="4:4" x14ac:dyDescent="0.25">
      <c r="D4085" s="2" t="s">
        <v>4111</v>
      </c>
    </row>
    <row r="4086" spans="4:4" x14ac:dyDescent="0.25">
      <c r="D4086" s="2" t="s">
        <v>4112</v>
      </c>
    </row>
    <row r="4087" spans="4:4" x14ac:dyDescent="0.25">
      <c r="D4087" s="2" t="s">
        <v>4113</v>
      </c>
    </row>
    <row r="4088" spans="4:4" x14ac:dyDescent="0.25">
      <c r="D4088" s="2" t="s">
        <v>4114</v>
      </c>
    </row>
    <row r="4089" spans="4:4" x14ac:dyDescent="0.25">
      <c r="D4089" s="2" t="s">
        <v>4115</v>
      </c>
    </row>
    <row r="4090" spans="4:4" x14ac:dyDescent="0.25">
      <c r="D4090" s="2" t="s">
        <v>4116</v>
      </c>
    </row>
    <row r="4091" spans="4:4" x14ac:dyDescent="0.25">
      <c r="D4091" s="2" t="s">
        <v>4117</v>
      </c>
    </row>
    <row r="4092" spans="4:4" x14ac:dyDescent="0.25">
      <c r="D4092" s="2" t="s">
        <v>4118</v>
      </c>
    </row>
    <row r="4093" spans="4:4" x14ac:dyDescent="0.25">
      <c r="D4093" s="2" t="s">
        <v>4119</v>
      </c>
    </row>
    <row r="4094" spans="4:4" x14ac:dyDescent="0.25">
      <c r="D4094" s="2" t="s">
        <v>4120</v>
      </c>
    </row>
    <row r="4095" spans="4:4" x14ac:dyDescent="0.25">
      <c r="D4095" s="2" t="s">
        <v>4121</v>
      </c>
    </row>
    <row r="4096" spans="4:4" x14ac:dyDescent="0.25">
      <c r="D4096" s="2" t="s">
        <v>4122</v>
      </c>
    </row>
    <row r="4097" spans="4:4" x14ac:dyDescent="0.25">
      <c r="D4097" s="2" t="s">
        <v>4123</v>
      </c>
    </row>
    <row r="4098" spans="4:4" x14ac:dyDescent="0.25">
      <c r="D4098" s="2" t="s">
        <v>4124</v>
      </c>
    </row>
    <row r="4099" spans="4:4" x14ac:dyDescent="0.25">
      <c r="D4099" s="2" t="s">
        <v>4125</v>
      </c>
    </row>
    <row r="4100" spans="4:4" x14ac:dyDescent="0.25">
      <c r="D4100" s="2" t="s">
        <v>4126</v>
      </c>
    </row>
    <row r="4101" spans="4:4" x14ac:dyDescent="0.25">
      <c r="D4101" s="2" t="s">
        <v>4127</v>
      </c>
    </row>
    <row r="4102" spans="4:4" x14ac:dyDescent="0.25">
      <c r="D4102" s="2" t="s">
        <v>4128</v>
      </c>
    </row>
    <row r="4103" spans="4:4" x14ac:dyDescent="0.25">
      <c r="D4103" s="2" t="s">
        <v>4129</v>
      </c>
    </row>
    <row r="4104" spans="4:4" x14ac:dyDescent="0.25">
      <c r="D4104" s="2" t="s">
        <v>4130</v>
      </c>
    </row>
    <row r="4105" spans="4:4" x14ac:dyDescent="0.25">
      <c r="D4105" s="2" t="s">
        <v>4131</v>
      </c>
    </row>
    <row r="4106" spans="4:4" x14ac:dyDescent="0.25">
      <c r="D4106" s="2" t="s">
        <v>4132</v>
      </c>
    </row>
    <row r="4107" spans="4:4" x14ac:dyDescent="0.25">
      <c r="D4107" s="2" t="s">
        <v>4133</v>
      </c>
    </row>
    <row r="4108" spans="4:4" x14ac:dyDescent="0.25">
      <c r="D4108" s="2" t="s">
        <v>4134</v>
      </c>
    </row>
    <row r="4109" spans="4:4" x14ac:dyDescent="0.25">
      <c r="D4109" s="2" t="s">
        <v>4135</v>
      </c>
    </row>
    <row r="4110" spans="4:4" x14ac:dyDescent="0.25">
      <c r="D4110" s="2" t="s">
        <v>4136</v>
      </c>
    </row>
    <row r="4111" spans="4:4" x14ac:dyDescent="0.25">
      <c r="D4111" s="2" t="s">
        <v>4137</v>
      </c>
    </row>
    <row r="4112" spans="4:4" x14ac:dyDescent="0.25">
      <c r="D4112" s="2" t="s">
        <v>4138</v>
      </c>
    </row>
    <row r="4113" spans="4:4" x14ac:dyDescent="0.25">
      <c r="D4113" s="2" t="s">
        <v>4139</v>
      </c>
    </row>
    <row r="4114" spans="4:4" x14ac:dyDescent="0.25">
      <c r="D4114" s="2" t="s">
        <v>4140</v>
      </c>
    </row>
    <row r="4115" spans="4:4" x14ac:dyDescent="0.25">
      <c r="D4115" s="2" t="s">
        <v>4141</v>
      </c>
    </row>
    <row r="4116" spans="4:4" x14ac:dyDescent="0.25">
      <c r="D4116" s="2" t="s">
        <v>4142</v>
      </c>
    </row>
    <row r="4117" spans="4:4" x14ac:dyDescent="0.25">
      <c r="D4117" s="2" t="s">
        <v>4143</v>
      </c>
    </row>
    <row r="4118" spans="4:4" x14ac:dyDescent="0.25">
      <c r="D4118" s="2" t="s">
        <v>4144</v>
      </c>
    </row>
    <row r="4119" spans="4:4" x14ac:dyDescent="0.25">
      <c r="D4119" s="2" t="s">
        <v>4145</v>
      </c>
    </row>
    <row r="4120" spans="4:4" x14ac:dyDescent="0.25">
      <c r="D4120" s="2" t="s">
        <v>4146</v>
      </c>
    </row>
    <row r="4121" spans="4:4" x14ac:dyDescent="0.25">
      <c r="D4121" s="2" t="s">
        <v>4147</v>
      </c>
    </row>
    <row r="4122" spans="4:4" x14ac:dyDescent="0.25">
      <c r="D4122" s="2" t="s">
        <v>4148</v>
      </c>
    </row>
    <row r="4123" spans="4:4" x14ac:dyDescent="0.25">
      <c r="D4123" s="2" t="s">
        <v>4149</v>
      </c>
    </row>
    <row r="4124" spans="4:4" x14ac:dyDescent="0.25">
      <c r="D4124" s="2" t="s">
        <v>4150</v>
      </c>
    </row>
    <row r="4125" spans="4:4" x14ac:dyDescent="0.25">
      <c r="D4125" s="2" t="s">
        <v>4151</v>
      </c>
    </row>
    <row r="4126" spans="4:4" x14ac:dyDescent="0.25">
      <c r="D4126" s="2" t="s">
        <v>4152</v>
      </c>
    </row>
    <row r="4127" spans="4:4" x14ac:dyDescent="0.25">
      <c r="D4127" s="2" t="s">
        <v>4153</v>
      </c>
    </row>
    <row r="4128" spans="4:4" x14ac:dyDescent="0.25">
      <c r="D4128" s="2" t="s">
        <v>4154</v>
      </c>
    </row>
    <row r="4129" spans="4:4" x14ac:dyDescent="0.25">
      <c r="D4129" s="2" t="s">
        <v>4155</v>
      </c>
    </row>
    <row r="4130" spans="4:4" x14ac:dyDescent="0.25">
      <c r="D4130" s="2" t="s">
        <v>4156</v>
      </c>
    </row>
    <row r="4131" spans="4:4" x14ac:dyDescent="0.25">
      <c r="D4131" s="2" t="s">
        <v>4157</v>
      </c>
    </row>
    <row r="4132" spans="4:4" x14ac:dyDescent="0.25">
      <c r="D4132" s="2" t="s">
        <v>4158</v>
      </c>
    </row>
    <row r="4133" spans="4:4" x14ac:dyDescent="0.25">
      <c r="D4133" s="2" t="s">
        <v>4159</v>
      </c>
    </row>
    <row r="4134" spans="4:4" x14ac:dyDescent="0.25">
      <c r="D4134" s="2" t="s">
        <v>4160</v>
      </c>
    </row>
    <row r="4135" spans="4:4" x14ac:dyDescent="0.25">
      <c r="D4135" s="2" t="s">
        <v>4161</v>
      </c>
    </row>
    <row r="4136" spans="4:4" x14ac:dyDescent="0.25">
      <c r="D4136" s="2" t="s">
        <v>4162</v>
      </c>
    </row>
    <row r="4137" spans="4:4" x14ac:dyDescent="0.25">
      <c r="D4137" s="2" t="s">
        <v>4163</v>
      </c>
    </row>
    <row r="4138" spans="4:4" x14ac:dyDescent="0.25">
      <c r="D4138" s="2" t="s">
        <v>4164</v>
      </c>
    </row>
    <row r="4139" spans="4:4" x14ac:dyDescent="0.25">
      <c r="D4139" s="2" t="s">
        <v>4165</v>
      </c>
    </row>
    <row r="4140" spans="4:4" x14ac:dyDescent="0.25">
      <c r="D4140" s="2" t="s">
        <v>4166</v>
      </c>
    </row>
    <row r="4141" spans="4:4" x14ac:dyDescent="0.25">
      <c r="D4141" s="2" t="s">
        <v>4167</v>
      </c>
    </row>
    <row r="4142" spans="4:4" x14ac:dyDescent="0.25">
      <c r="D4142" s="2" t="s">
        <v>4168</v>
      </c>
    </row>
    <row r="4143" spans="4:4" x14ac:dyDescent="0.25">
      <c r="D4143" s="2" t="s">
        <v>4169</v>
      </c>
    </row>
    <row r="4144" spans="4:4" x14ac:dyDescent="0.25">
      <c r="D4144" s="2" t="s">
        <v>4170</v>
      </c>
    </row>
    <row r="4145" spans="4:4" x14ac:dyDescent="0.25">
      <c r="D4145" s="2" t="s">
        <v>4171</v>
      </c>
    </row>
    <row r="4146" spans="4:4" x14ac:dyDescent="0.25">
      <c r="D4146" s="2" t="s">
        <v>4172</v>
      </c>
    </row>
    <row r="4147" spans="4:4" x14ac:dyDescent="0.25">
      <c r="D4147" s="2" t="s">
        <v>4173</v>
      </c>
    </row>
    <row r="4148" spans="4:4" x14ac:dyDescent="0.25">
      <c r="D4148" s="2" t="s">
        <v>4174</v>
      </c>
    </row>
    <row r="4149" spans="4:4" x14ac:dyDescent="0.25">
      <c r="D4149" s="2" t="s">
        <v>4175</v>
      </c>
    </row>
    <row r="4150" spans="4:4" x14ac:dyDescent="0.25">
      <c r="D4150" s="2" t="s">
        <v>4176</v>
      </c>
    </row>
    <row r="4151" spans="4:4" x14ac:dyDescent="0.25">
      <c r="D4151" s="2" t="s">
        <v>4177</v>
      </c>
    </row>
    <row r="4152" spans="4:4" x14ac:dyDescent="0.25">
      <c r="D4152" s="2" t="s">
        <v>4178</v>
      </c>
    </row>
    <row r="4153" spans="4:4" x14ac:dyDescent="0.25">
      <c r="D4153" s="2" t="s">
        <v>4179</v>
      </c>
    </row>
    <row r="4154" spans="4:4" x14ac:dyDescent="0.25">
      <c r="D4154" s="2" t="s">
        <v>4180</v>
      </c>
    </row>
    <row r="4155" spans="4:4" x14ac:dyDescent="0.25">
      <c r="D4155" s="2" t="s">
        <v>4181</v>
      </c>
    </row>
    <row r="4156" spans="4:4" x14ac:dyDescent="0.25">
      <c r="D4156" s="2" t="s">
        <v>4182</v>
      </c>
    </row>
    <row r="4157" spans="4:4" x14ac:dyDescent="0.25">
      <c r="D4157" s="2" t="s">
        <v>4183</v>
      </c>
    </row>
    <row r="4158" spans="4:4" x14ac:dyDescent="0.25">
      <c r="D4158" s="2" t="s">
        <v>4184</v>
      </c>
    </row>
    <row r="4159" spans="4:4" x14ac:dyDescent="0.25">
      <c r="D4159" s="2" t="s">
        <v>4185</v>
      </c>
    </row>
    <row r="4160" spans="4:4" x14ac:dyDescent="0.25">
      <c r="D4160" s="2" t="s">
        <v>4186</v>
      </c>
    </row>
    <row r="4161" spans="4:4" x14ac:dyDescent="0.25">
      <c r="D4161" s="2" t="s">
        <v>4187</v>
      </c>
    </row>
    <row r="4162" spans="4:4" x14ac:dyDescent="0.25">
      <c r="D4162" s="2" t="s">
        <v>4188</v>
      </c>
    </row>
    <row r="4163" spans="4:4" x14ac:dyDescent="0.25">
      <c r="D4163" s="2" t="s">
        <v>4189</v>
      </c>
    </row>
    <row r="4164" spans="4:4" x14ac:dyDescent="0.25">
      <c r="D4164" s="2" t="s">
        <v>4190</v>
      </c>
    </row>
    <row r="4165" spans="4:4" x14ac:dyDescent="0.25">
      <c r="D4165" s="2" t="s">
        <v>4191</v>
      </c>
    </row>
    <row r="4166" spans="4:4" x14ac:dyDescent="0.25">
      <c r="D4166" s="2" t="s">
        <v>4192</v>
      </c>
    </row>
    <row r="4167" spans="4:4" x14ac:dyDescent="0.25">
      <c r="D4167" s="2" t="s">
        <v>4193</v>
      </c>
    </row>
    <row r="4168" spans="4:4" x14ac:dyDescent="0.25">
      <c r="D4168" s="2" t="s">
        <v>4194</v>
      </c>
    </row>
    <row r="4169" spans="4:4" x14ac:dyDescent="0.25">
      <c r="D4169" s="2" t="s">
        <v>4195</v>
      </c>
    </row>
    <row r="4170" spans="4:4" x14ac:dyDescent="0.25">
      <c r="D4170" s="2" t="s">
        <v>4196</v>
      </c>
    </row>
    <row r="4171" spans="4:4" x14ac:dyDescent="0.25">
      <c r="D4171" s="2" t="s">
        <v>4197</v>
      </c>
    </row>
    <row r="4172" spans="4:4" x14ac:dyDescent="0.25">
      <c r="D4172" s="2" t="s">
        <v>4198</v>
      </c>
    </row>
    <row r="4173" spans="4:4" x14ac:dyDescent="0.25">
      <c r="D4173" s="2" t="s">
        <v>4199</v>
      </c>
    </row>
    <row r="4174" spans="4:4" x14ac:dyDescent="0.25">
      <c r="D4174" s="2" t="s">
        <v>4200</v>
      </c>
    </row>
    <row r="4175" spans="4:4" x14ac:dyDescent="0.25">
      <c r="D4175" s="2" t="s">
        <v>4201</v>
      </c>
    </row>
    <row r="4176" spans="4:4" x14ac:dyDescent="0.25">
      <c r="D4176" s="2" t="s">
        <v>4202</v>
      </c>
    </row>
    <row r="4177" spans="4:4" x14ac:dyDescent="0.25">
      <c r="D4177" s="2" t="s">
        <v>4203</v>
      </c>
    </row>
    <row r="4178" spans="4:4" x14ac:dyDescent="0.25">
      <c r="D4178" s="2" t="s">
        <v>4204</v>
      </c>
    </row>
    <row r="4179" spans="4:4" x14ac:dyDescent="0.25">
      <c r="D4179" s="2" t="s">
        <v>4205</v>
      </c>
    </row>
    <row r="4180" spans="4:4" x14ac:dyDescent="0.25">
      <c r="D4180" s="2" t="s">
        <v>4206</v>
      </c>
    </row>
    <row r="4181" spans="4:4" x14ac:dyDescent="0.25">
      <c r="D4181" s="2" t="s">
        <v>4207</v>
      </c>
    </row>
    <row r="4182" spans="4:4" x14ac:dyDescent="0.25">
      <c r="D4182" s="2" t="s">
        <v>4208</v>
      </c>
    </row>
    <row r="4183" spans="4:4" x14ac:dyDescent="0.25">
      <c r="D4183" s="2" t="s">
        <v>4209</v>
      </c>
    </row>
    <row r="4184" spans="4:4" x14ac:dyDescent="0.25">
      <c r="D4184" s="2" t="s">
        <v>4210</v>
      </c>
    </row>
    <row r="4185" spans="4:4" x14ac:dyDescent="0.25">
      <c r="D4185" s="2" t="s">
        <v>4211</v>
      </c>
    </row>
    <row r="4186" spans="4:4" x14ac:dyDescent="0.25">
      <c r="D4186" s="2" t="s">
        <v>4212</v>
      </c>
    </row>
    <row r="4187" spans="4:4" x14ac:dyDescent="0.25">
      <c r="D4187" s="2" t="s">
        <v>4213</v>
      </c>
    </row>
    <row r="4188" spans="4:4" x14ac:dyDescent="0.25">
      <c r="D4188" s="2" t="s">
        <v>4214</v>
      </c>
    </row>
    <row r="4189" spans="4:4" x14ac:dyDescent="0.25">
      <c r="D4189" s="2" t="s">
        <v>4215</v>
      </c>
    </row>
    <row r="4190" spans="4:4" x14ac:dyDescent="0.25">
      <c r="D4190" s="2" t="s">
        <v>4216</v>
      </c>
    </row>
    <row r="4191" spans="4:4" x14ac:dyDescent="0.25">
      <c r="D4191" s="2" t="s">
        <v>4217</v>
      </c>
    </row>
    <row r="4192" spans="4:4" x14ac:dyDescent="0.25">
      <c r="D4192" s="2" t="s">
        <v>4218</v>
      </c>
    </row>
    <row r="4193" spans="4:4" x14ac:dyDescent="0.25">
      <c r="D4193" s="2" t="s">
        <v>4219</v>
      </c>
    </row>
    <row r="4194" spans="4:4" x14ac:dyDescent="0.25">
      <c r="D4194" s="2" t="s">
        <v>4220</v>
      </c>
    </row>
    <row r="4195" spans="4:4" x14ac:dyDescent="0.25">
      <c r="D4195" s="2" t="s">
        <v>4221</v>
      </c>
    </row>
    <row r="4196" spans="4:4" x14ac:dyDescent="0.25">
      <c r="D4196" s="2" t="s">
        <v>4222</v>
      </c>
    </row>
    <row r="4197" spans="4:4" x14ac:dyDescent="0.25">
      <c r="D4197" s="2" t="s">
        <v>4223</v>
      </c>
    </row>
    <row r="4198" spans="4:4" x14ac:dyDescent="0.25">
      <c r="D4198" s="2" t="s">
        <v>4224</v>
      </c>
    </row>
    <row r="4199" spans="4:4" x14ac:dyDescent="0.25">
      <c r="D4199" s="2" t="s">
        <v>4225</v>
      </c>
    </row>
    <row r="4200" spans="4:4" x14ac:dyDescent="0.25">
      <c r="D4200" s="2" t="s">
        <v>4226</v>
      </c>
    </row>
    <row r="4201" spans="4:4" x14ac:dyDescent="0.25">
      <c r="D4201" s="2" t="s">
        <v>4227</v>
      </c>
    </row>
    <row r="4202" spans="4:4" x14ac:dyDescent="0.25">
      <c r="D4202" s="2" t="s">
        <v>4228</v>
      </c>
    </row>
    <row r="4203" spans="4:4" x14ac:dyDescent="0.25">
      <c r="D4203" s="2" t="s">
        <v>4229</v>
      </c>
    </row>
    <row r="4204" spans="4:4" x14ac:dyDescent="0.25">
      <c r="D4204" s="2" t="s">
        <v>4230</v>
      </c>
    </row>
    <row r="4205" spans="4:4" x14ac:dyDescent="0.25">
      <c r="D4205" s="2" t="s">
        <v>4231</v>
      </c>
    </row>
    <row r="4206" spans="4:4" x14ac:dyDescent="0.25">
      <c r="D4206" s="2" t="s">
        <v>4232</v>
      </c>
    </row>
    <row r="4207" spans="4:4" x14ac:dyDescent="0.25">
      <c r="D4207" s="2" t="s">
        <v>4233</v>
      </c>
    </row>
    <row r="4208" spans="4:4" x14ac:dyDescent="0.25">
      <c r="D4208" s="2" t="s">
        <v>4234</v>
      </c>
    </row>
    <row r="4209" spans="4:4" x14ac:dyDescent="0.25">
      <c r="D4209" s="2" t="s">
        <v>4235</v>
      </c>
    </row>
    <row r="4210" spans="4:4" x14ac:dyDescent="0.25">
      <c r="D4210" s="2" t="s">
        <v>4236</v>
      </c>
    </row>
    <row r="4211" spans="4:4" x14ac:dyDescent="0.25">
      <c r="D4211" s="2" t="s">
        <v>4237</v>
      </c>
    </row>
    <row r="4212" spans="4:4" x14ac:dyDescent="0.25">
      <c r="D4212" s="2" t="s">
        <v>4238</v>
      </c>
    </row>
    <row r="4213" spans="4:4" x14ac:dyDescent="0.25">
      <c r="D4213" s="2" t="s">
        <v>4239</v>
      </c>
    </row>
    <row r="4214" spans="4:4" x14ac:dyDescent="0.25">
      <c r="D4214" s="2" t="s">
        <v>4240</v>
      </c>
    </row>
    <row r="4215" spans="4:4" x14ac:dyDescent="0.25">
      <c r="D4215" s="2" t="s">
        <v>4241</v>
      </c>
    </row>
    <row r="4216" spans="4:4" x14ac:dyDescent="0.25">
      <c r="D4216" s="2" t="s">
        <v>4242</v>
      </c>
    </row>
    <row r="4217" spans="4:4" x14ac:dyDescent="0.25">
      <c r="D4217" s="2" t="s">
        <v>4243</v>
      </c>
    </row>
    <row r="4218" spans="4:4" x14ac:dyDescent="0.25">
      <c r="D4218" s="2" t="s">
        <v>4244</v>
      </c>
    </row>
    <row r="4219" spans="4:4" x14ac:dyDescent="0.25">
      <c r="D4219" s="2" t="s">
        <v>4245</v>
      </c>
    </row>
    <row r="4220" spans="4:4" x14ac:dyDescent="0.25">
      <c r="D4220" s="2" t="s">
        <v>4246</v>
      </c>
    </row>
    <row r="4221" spans="4:4" x14ac:dyDescent="0.25">
      <c r="D4221" s="2" t="s">
        <v>4247</v>
      </c>
    </row>
    <row r="4222" spans="4:4" x14ac:dyDescent="0.25">
      <c r="D4222" s="2" t="s">
        <v>4248</v>
      </c>
    </row>
    <row r="4223" spans="4:4" x14ac:dyDescent="0.25">
      <c r="D4223" s="2" t="s">
        <v>4249</v>
      </c>
    </row>
    <row r="4224" spans="4:4" x14ac:dyDescent="0.25">
      <c r="D4224" s="2" t="s">
        <v>4250</v>
      </c>
    </row>
    <row r="4225" spans="4:4" x14ac:dyDescent="0.25">
      <c r="D4225" s="2" t="s">
        <v>4251</v>
      </c>
    </row>
    <row r="4226" spans="4:4" x14ac:dyDescent="0.25">
      <c r="D4226" s="2" t="s">
        <v>4252</v>
      </c>
    </row>
    <row r="4227" spans="4:4" x14ac:dyDescent="0.25">
      <c r="D4227" s="2" t="s">
        <v>4253</v>
      </c>
    </row>
    <row r="4228" spans="4:4" x14ac:dyDescent="0.25">
      <c r="D4228" s="2" t="s">
        <v>4254</v>
      </c>
    </row>
    <row r="4229" spans="4:4" x14ac:dyDescent="0.25">
      <c r="D4229" s="2" t="s">
        <v>4255</v>
      </c>
    </row>
    <row r="4230" spans="4:4" x14ac:dyDescent="0.25">
      <c r="D4230" s="2" t="s">
        <v>4256</v>
      </c>
    </row>
    <row r="4231" spans="4:4" x14ac:dyDescent="0.25">
      <c r="D4231" s="2" t="s">
        <v>4257</v>
      </c>
    </row>
    <row r="4232" spans="4:4" x14ac:dyDescent="0.25">
      <c r="D4232" s="2" t="s">
        <v>4258</v>
      </c>
    </row>
    <row r="4233" spans="4:4" x14ac:dyDescent="0.25">
      <c r="D4233" s="2" t="s">
        <v>4259</v>
      </c>
    </row>
    <row r="4234" spans="4:4" x14ac:dyDescent="0.25">
      <c r="D4234" s="2" t="s">
        <v>4260</v>
      </c>
    </row>
    <row r="4235" spans="4:4" x14ac:dyDescent="0.25">
      <c r="D4235" s="2" t="s">
        <v>4261</v>
      </c>
    </row>
    <row r="4236" spans="4:4" x14ac:dyDescent="0.25">
      <c r="D4236" s="2" t="s">
        <v>4262</v>
      </c>
    </row>
    <row r="4237" spans="4:4" x14ac:dyDescent="0.25">
      <c r="D4237" s="2" t="s">
        <v>4263</v>
      </c>
    </row>
    <row r="4238" spans="4:4" x14ac:dyDescent="0.25">
      <c r="D4238" s="2" t="s">
        <v>4264</v>
      </c>
    </row>
    <row r="4239" spans="4:4" x14ac:dyDescent="0.25">
      <c r="D4239" s="2" t="s">
        <v>4265</v>
      </c>
    </row>
    <row r="4240" spans="4:4" x14ac:dyDescent="0.25">
      <c r="D4240" s="2" t="s">
        <v>4266</v>
      </c>
    </row>
    <row r="4241" spans="4:4" x14ac:dyDescent="0.25">
      <c r="D4241" s="2" t="s">
        <v>4267</v>
      </c>
    </row>
    <row r="4242" spans="4:4" x14ac:dyDescent="0.25">
      <c r="D4242" s="2" t="s">
        <v>4268</v>
      </c>
    </row>
    <row r="4243" spans="4:4" x14ac:dyDescent="0.25">
      <c r="D4243" s="2" t="s">
        <v>4269</v>
      </c>
    </row>
    <row r="4244" spans="4:4" x14ac:dyDescent="0.25">
      <c r="D4244" s="2" t="s">
        <v>4270</v>
      </c>
    </row>
    <row r="4245" spans="4:4" x14ac:dyDescent="0.25">
      <c r="D4245" s="2" t="s">
        <v>4271</v>
      </c>
    </row>
    <row r="4246" spans="4:4" x14ac:dyDescent="0.25">
      <c r="D4246" s="2" t="s">
        <v>4272</v>
      </c>
    </row>
    <row r="4247" spans="4:4" x14ac:dyDescent="0.25">
      <c r="D4247" s="2" t="s">
        <v>4273</v>
      </c>
    </row>
    <row r="4248" spans="4:4" x14ac:dyDescent="0.25">
      <c r="D4248" s="2" t="s">
        <v>4274</v>
      </c>
    </row>
    <row r="4249" spans="4:4" x14ac:dyDescent="0.25">
      <c r="D4249" s="2" t="s">
        <v>4275</v>
      </c>
    </row>
    <row r="4250" spans="4:4" x14ac:dyDescent="0.25">
      <c r="D4250" s="2" t="s">
        <v>4276</v>
      </c>
    </row>
    <row r="4251" spans="4:4" x14ac:dyDescent="0.25">
      <c r="D4251" s="2" t="s">
        <v>4277</v>
      </c>
    </row>
    <row r="4252" spans="4:4" x14ac:dyDescent="0.25">
      <c r="D4252" s="2" t="s">
        <v>4278</v>
      </c>
    </row>
    <row r="4253" spans="4:4" x14ac:dyDescent="0.25">
      <c r="D4253" s="2" t="s">
        <v>4279</v>
      </c>
    </row>
    <row r="4254" spans="4:4" x14ac:dyDescent="0.25">
      <c r="D4254" s="2" t="s">
        <v>4280</v>
      </c>
    </row>
    <row r="4255" spans="4:4" x14ac:dyDescent="0.25">
      <c r="D4255" s="2" t="s">
        <v>4281</v>
      </c>
    </row>
    <row r="4256" spans="4:4" x14ac:dyDescent="0.25">
      <c r="D4256" s="2" t="s">
        <v>4282</v>
      </c>
    </row>
    <row r="4257" spans="4:4" x14ac:dyDescent="0.25">
      <c r="D4257" s="2" t="s">
        <v>4283</v>
      </c>
    </row>
    <row r="4258" spans="4:4" x14ac:dyDescent="0.25">
      <c r="D4258" s="2" t="s">
        <v>4284</v>
      </c>
    </row>
    <row r="4259" spans="4:4" x14ac:dyDescent="0.25">
      <c r="D4259" s="2" t="s">
        <v>4285</v>
      </c>
    </row>
    <row r="4260" spans="4:4" x14ac:dyDescent="0.25">
      <c r="D4260" s="2" t="s">
        <v>4286</v>
      </c>
    </row>
    <row r="4261" spans="4:4" x14ac:dyDescent="0.25">
      <c r="D4261" s="2" t="s">
        <v>4287</v>
      </c>
    </row>
    <row r="4262" spans="4:4" x14ac:dyDescent="0.25">
      <c r="D4262" s="2" t="s">
        <v>4288</v>
      </c>
    </row>
    <row r="4263" spans="4:4" x14ac:dyDescent="0.25">
      <c r="D4263" s="2" t="s">
        <v>4289</v>
      </c>
    </row>
    <row r="4264" spans="4:4" x14ac:dyDescent="0.25">
      <c r="D4264" s="2" t="s">
        <v>4290</v>
      </c>
    </row>
    <row r="4265" spans="4:4" x14ac:dyDescent="0.25">
      <c r="D4265" s="2" t="s">
        <v>4291</v>
      </c>
    </row>
    <row r="4266" spans="4:4" x14ac:dyDescent="0.25">
      <c r="D4266" s="2" t="s">
        <v>4292</v>
      </c>
    </row>
    <row r="4267" spans="4:4" x14ac:dyDescent="0.25">
      <c r="D4267" s="2" t="s">
        <v>4293</v>
      </c>
    </row>
    <row r="4268" spans="4:4" x14ac:dyDescent="0.25">
      <c r="D4268" s="2" t="s">
        <v>4294</v>
      </c>
    </row>
    <row r="4269" spans="4:4" x14ac:dyDescent="0.25">
      <c r="D4269" s="2" t="s">
        <v>4295</v>
      </c>
    </row>
    <row r="4270" spans="4:4" x14ac:dyDescent="0.25">
      <c r="D4270" s="2" t="s">
        <v>4296</v>
      </c>
    </row>
    <row r="4271" spans="4:4" x14ac:dyDescent="0.25">
      <c r="D4271" s="2" t="s">
        <v>4297</v>
      </c>
    </row>
    <row r="4272" spans="4:4" x14ac:dyDescent="0.25">
      <c r="D4272" s="2" t="s">
        <v>4298</v>
      </c>
    </row>
    <row r="4273" spans="4:4" x14ac:dyDescent="0.25">
      <c r="D4273" s="2" t="s">
        <v>4299</v>
      </c>
    </row>
    <row r="4274" spans="4:4" x14ac:dyDescent="0.25">
      <c r="D4274" s="2" t="s">
        <v>4300</v>
      </c>
    </row>
    <row r="4275" spans="4:4" x14ac:dyDescent="0.25">
      <c r="D4275" s="2" t="s">
        <v>4301</v>
      </c>
    </row>
    <row r="4276" spans="4:4" x14ac:dyDescent="0.25">
      <c r="D4276" s="2" t="s">
        <v>4302</v>
      </c>
    </row>
    <row r="4277" spans="4:4" x14ac:dyDescent="0.25">
      <c r="D4277" s="2" t="s">
        <v>4303</v>
      </c>
    </row>
    <row r="4278" spans="4:4" x14ac:dyDescent="0.25">
      <c r="D4278" s="2" t="s">
        <v>4304</v>
      </c>
    </row>
    <row r="4279" spans="4:4" x14ac:dyDescent="0.25">
      <c r="D4279" s="2" t="s">
        <v>4305</v>
      </c>
    </row>
    <row r="4280" spans="4:4" x14ac:dyDescent="0.25">
      <c r="D4280" s="2" t="s">
        <v>4306</v>
      </c>
    </row>
    <row r="4281" spans="4:4" x14ac:dyDescent="0.25">
      <c r="D4281" s="2" t="s">
        <v>4307</v>
      </c>
    </row>
    <row r="4282" spans="4:4" x14ac:dyDescent="0.25">
      <c r="D4282" s="2" t="s">
        <v>4308</v>
      </c>
    </row>
    <row r="4283" spans="4:4" x14ac:dyDescent="0.25">
      <c r="D4283" s="2" t="s">
        <v>4309</v>
      </c>
    </row>
    <row r="4284" spans="4:4" x14ac:dyDescent="0.25">
      <c r="D4284" s="2" t="s">
        <v>4310</v>
      </c>
    </row>
    <row r="4285" spans="4:4" x14ac:dyDescent="0.25">
      <c r="D4285" s="2" t="s">
        <v>4311</v>
      </c>
    </row>
    <row r="4286" spans="4:4" x14ac:dyDescent="0.25">
      <c r="D4286" s="2" t="s">
        <v>4312</v>
      </c>
    </row>
    <row r="4287" spans="4:4" x14ac:dyDescent="0.25">
      <c r="D4287" s="2" t="s">
        <v>4313</v>
      </c>
    </row>
    <row r="4288" spans="4:4" x14ac:dyDescent="0.25">
      <c r="D4288" s="2" t="s">
        <v>4314</v>
      </c>
    </row>
    <row r="4289" spans="4:4" x14ac:dyDescent="0.25">
      <c r="D4289" s="2" t="s">
        <v>4315</v>
      </c>
    </row>
    <row r="4290" spans="4:4" x14ac:dyDescent="0.25">
      <c r="D4290" s="2" t="s">
        <v>4316</v>
      </c>
    </row>
    <row r="4291" spans="4:4" x14ac:dyDescent="0.25">
      <c r="D4291" s="2" t="s">
        <v>4317</v>
      </c>
    </row>
    <row r="4292" spans="4:4" x14ac:dyDescent="0.25">
      <c r="D4292" s="2" t="s">
        <v>4318</v>
      </c>
    </row>
    <row r="4293" spans="4:4" x14ac:dyDescent="0.25">
      <c r="D4293" s="2" t="s">
        <v>4319</v>
      </c>
    </row>
    <row r="4294" spans="4:4" x14ac:dyDescent="0.25">
      <c r="D4294" s="2" t="s">
        <v>4320</v>
      </c>
    </row>
    <row r="4295" spans="4:4" x14ac:dyDescent="0.25">
      <c r="D4295" s="2" t="s">
        <v>4321</v>
      </c>
    </row>
    <row r="4296" spans="4:4" x14ac:dyDescent="0.25">
      <c r="D4296" s="2" t="s">
        <v>4322</v>
      </c>
    </row>
    <row r="4297" spans="4:4" x14ac:dyDescent="0.25">
      <c r="D4297" s="2" t="s">
        <v>4323</v>
      </c>
    </row>
    <row r="4298" spans="4:4" x14ac:dyDescent="0.25">
      <c r="D4298" s="2" t="s">
        <v>4324</v>
      </c>
    </row>
    <row r="4299" spans="4:4" x14ac:dyDescent="0.25">
      <c r="D4299" s="2" t="s">
        <v>4325</v>
      </c>
    </row>
    <row r="4300" spans="4:4" x14ac:dyDescent="0.25">
      <c r="D4300" s="2" t="s">
        <v>4326</v>
      </c>
    </row>
    <row r="4301" spans="4:4" x14ac:dyDescent="0.25">
      <c r="D4301" s="2" t="s">
        <v>4327</v>
      </c>
    </row>
    <row r="4302" spans="4:4" x14ac:dyDescent="0.25">
      <c r="D4302" s="2" t="s">
        <v>4328</v>
      </c>
    </row>
    <row r="4303" spans="4:4" x14ac:dyDescent="0.25">
      <c r="D4303" s="2" t="s">
        <v>4329</v>
      </c>
    </row>
    <row r="4304" spans="4:4" x14ac:dyDescent="0.25">
      <c r="D4304" s="2" t="s">
        <v>4330</v>
      </c>
    </row>
    <row r="4305" spans="4:4" x14ac:dyDescent="0.25">
      <c r="D4305" s="2" t="s">
        <v>4331</v>
      </c>
    </row>
    <row r="4306" spans="4:4" x14ac:dyDescent="0.25">
      <c r="D4306" s="2" t="s">
        <v>4332</v>
      </c>
    </row>
    <row r="4307" spans="4:4" x14ac:dyDescent="0.25">
      <c r="D4307" s="2" t="s">
        <v>4333</v>
      </c>
    </row>
    <row r="4308" spans="4:4" x14ac:dyDescent="0.25">
      <c r="D4308" s="2" t="s">
        <v>4334</v>
      </c>
    </row>
    <row r="4309" spans="4:4" x14ac:dyDescent="0.25">
      <c r="D4309" s="2" t="s">
        <v>4335</v>
      </c>
    </row>
    <row r="4310" spans="4:4" x14ac:dyDescent="0.25">
      <c r="D4310" s="2" t="s">
        <v>4336</v>
      </c>
    </row>
    <row r="4311" spans="4:4" x14ac:dyDescent="0.25">
      <c r="D4311" s="2" t="s">
        <v>4337</v>
      </c>
    </row>
    <row r="4312" spans="4:4" x14ac:dyDescent="0.25">
      <c r="D4312" s="2" t="s">
        <v>4338</v>
      </c>
    </row>
    <row r="4313" spans="4:4" x14ac:dyDescent="0.25">
      <c r="D4313" s="2" t="s">
        <v>4339</v>
      </c>
    </row>
    <row r="4314" spans="4:4" x14ac:dyDescent="0.25">
      <c r="D4314" s="2" t="s">
        <v>4340</v>
      </c>
    </row>
    <row r="4315" spans="4:4" x14ac:dyDescent="0.25">
      <c r="D4315" s="2" t="s">
        <v>4341</v>
      </c>
    </row>
    <row r="4316" spans="4:4" x14ac:dyDescent="0.25">
      <c r="D4316" s="2" t="s">
        <v>4342</v>
      </c>
    </row>
    <row r="4317" spans="4:4" x14ac:dyDescent="0.25">
      <c r="D4317" s="2" t="s">
        <v>4343</v>
      </c>
    </row>
    <row r="4318" spans="4:4" x14ac:dyDescent="0.25">
      <c r="D4318" s="2" t="s">
        <v>4344</v>
      </c>
    </row>
    <row r="4319" spans="4:4" x14ac:dyDescent="0.25">
      <c r="D4319" s="2" t="s">
        <v>4345</v>
      </c>
    </row>
    <row r="4320" spans="4:4" x14ac:dyDescent="0.25">
      <c r="D4320" s="2" t="s">
        <v>4346</v>
      </c>
    </row>
    <row r="4321" spans="4:4" x14ac:dyDescent="0.25">
      <c r="D4321" s="2" t="s">
        <v>4347</v>
      </c>
    </row>
    <row r="4322" spans="4:4" x14ac:dyDescent="0.25">
      <c r="D4322" s="2" t="s">
        <v>4348</v>
      </c>
    </row>
    <row r="4323" spans="4:4" x14ac:dyDescent="0.25">
      <c r="D4323" s="2" t="s">
        <v>4349</v>
      </c>
    </row>
    <row r="4324" spans="4:4" x14ac:dyDescent="0.25">
      <c r="D4324" s="2" t="s">
        <v>4350</v>
      </c>
    </row>
    <row r="4325" spans="4:4" x14ac:dyDescent="0.25">
      <c r="D4325" s="2" t="s">
        <v>4351</v>
      </c>
    </row>
    <row r="4326" spans="4:4" x14ac:dyDescent="0.25">
      <c r="D4326" s="2" t="s">
        <v>4352</v>
      </c>
    </row>
    <row r="4327" spans="4:4" x14ac:dyDescent="0.25">
      <c r="D4327" s="2" t="s">
        <v>4353</v>
      </c>
    </row>
    <row r="4328" spans="4:4" x14ac:dyDescent="0.25">
      <c r="D4328" s="2" t="s">
        <v>4354</v>
      </c>
    </row>
    <row r="4329" spans="4:4" x14ac:dyDescent="0.25">
      <c r="D4329" s="2" t="s">
        <v>4355</v>
      </c>
    </row>
    <row r="4330" spans="4:4" x14ac:dyDescent="0.25">
      <c r="D4330" s="2" t="s">
        <v>4356</v>
      </c>
    </row>
    <row r="4331" spans="4:4" x14ac:dyDescent="0.25">
      <c r="D4331" s="2" t="s">
        <v>4357</v>
      </c>
    </row>
    <row r="4332" spans="4:4" x14ac:dyDescent="0.25">
      <c r="D4332" s="2" t="s">
        <v>4358</v>
      </c>
    </row>
    <row r="4333" spans="4:4" x14ac:dyDescent="0.25">
      <c r="D4333" s="2" t="s">
        <v>4359</v>
      </c>
    </row>
    <row r="4334" spans="4:4" x14ac:dyDescent="0.25">
      <c r="D4334" s="2" t="s">
        <v>4360</v>
      </c>
    </row>
    <row r="4335" spans="4:4" x14ac:dyDescent="0.25">
      <c r="D4335" s="2" t="s">
        <v>4361</v>
      </c>
    </row>
    <row r="4336" spans="4:4" x14ac:dyDescent="0.25">
      <c r="D4336" s="2" t="s">
        <v>4362</v>
      </c>
    </row>
    <row r="4337" spans="4:4" x14ac:dyDescent="0.25">
      <c r="D4337" s="2" t="s">
        <v>4363</v>
      </c>
    </row>
    <row r="4338" spans="4:4" x14ac:dyDescent="0.25">
      <c r="D4338" s="2" t="s">
        <v>4364</v>
      </c>
    </row>
    <row r="4339" spans="4:4" x14ac:dyDescent="0.25">
      <c r="D4339" s="2" t="s">
        <v>4365</v>
      </c>
    </row>
    <row r="4340" spans="4:4" x14ac:dyDescent="0.25">
      <c r="D4340" s="2" t="s">
        <v>4366</v>
      </c>
    </row>
    <row r="4341" spans="4:4" x14ac:dyDescent="0.25">
      <c r="D4341" s="2" t="s">
        <v>4367</v>
      </c>
    </row>
    <row r="4342" spans="4:4" x14ac:dyDescent="0.25">
      <c r="D4342" s="2" t="s">
        <v>4368</v>
      </c>
    </row>
    <row r="4343" spans="4:4" x14ac:dyDescent="0.25">
      <c r="D4343" s="2" t="s">
        <v>4369</v>
      </c>
    </row>
    <row r="4344" spans="4:4" x14ac:dyDescent="0.25">
      <c r="D4344" s="2" t="s">
        <v>4370</v>
      </c>
    </row>
    <row r="4345" spans="4:4" x14ac:dyDescent="0.25">
      <c r="D4345" s="2" t="s">
        <v>4371</v>
      </c>
    </row>
    <row r="4346" spans="4:4" x14ac:dyDescent="0.25">
      <c r="D4346" s="2" t="s">
        <v>4372</v>
      </c>
    </row>
    <row r="4347" spans="4:4" x14ac:dyDescent="0.25">
      <c r="D4347" s="2" t="s">
        <v>4373</v>
      </c>
    </row>
    <row r="4348" spans="4:4" x14ac:dyDescent="0.25">
      <c r="D4348" s="2" t="s">
        <v>4374</v>
      </c>
    </row>
    <row r="4349" spans="4:4" x14ac:dyDescent="0.25">
      <c r="D4349" s="2" t="s">
        <v>4375</v>
      </c>
    </row>
    <row r="4350" spans="4:4" x14ac:dyDescent="0.25">
      <c r="D4350" s="2" t="s">
        <v>4376</v>
      </c>
    </row>
    <row r="4351" spans="4:4" x14ac:dyDescent="0.25">
      <c r="D4351" s="2" t="s">
        <v>4377</v>
      </c>
    </row>
    <row r="4352" spans="4:4" x14ac:dyDescent="0.25">
      <c r="D4352" s="2" t="s">
        <v>4378</v>
      </c>
    </row>
    <row r="4353" spans="4:4" x14ac:dyDescent="0.25">
      <c r="D4353" s="2" t="s">
        <v>4379</v>
      </c>
    </row>
    <row r="4354" spans="4:4" x14ac:dyDescent="0.25">
      <c r="D4354" s="2" t="s">
        <v>4380</v>
      </c>
    </row>
    <row r="4355" spans="4:4" x14ac:dyDescent="0.25">
      <c r="D4355" s="2" t="s">
        <v>4381</v>
      </c>
    </row>
    <row r="4356" spans="4:4" x14ac:dyDescent="0.25">
      <c r="D4356" s="2" t="s">
        <v>4382</v>
      </c>
    </row>
    <row r="4357" spans="4:4" x14ac:dyDescent="0.25">
      <c r="D4357" s="2" t="s">
        <v>4383</v>
      </c>
    </row>
    <row r="4358" spans="4:4" x14ac:dyDescent="0.25">
      <c r="D4358" s="2" t="s">
        <v>4384</v>
      </c>
    </row>
    <row r="4359" spans="4:4" x14ac:dyDescent="0.25">
      <c r="D4359" s="2" t="s">
        <v>4385</v>
      </c>
    </row>
    <row r="4360" spans="4:4" x14ac:dyDescent="0.25">
      <c r="D4360" s="2" t="s">
        <v>4386</v>
      </c>
    </row>
    <row r="4361" spans="4:4" x14ac:dyDescent="0.25">
      <c r="D4361" s="2" t="s">
        <v>4387</v>
      </c>
    </row>
    <row r="4362" spans="4:4" x14ac:dyDescent="0.25">
      <c r="D4362" s="2" t="s">
        <v>4388</v>
      </c>
    </row>
    <row r="4363" spans="4:4" x14ac:dyDescent="0.25">
      <c r="D4363" s="2" t="s">
        <v>4389</v>
      </c>
    </row>
    <row r="4364" spans="4:4" x14ac:dyDescent="0.25">
      <c r="D4364" s="2" t="s">
        <v>4390</v>
      </c>
    </row>
    <row r="4365" spans="4:4" x14ac:dyDescent="0.25">
      <c r="D4365" s="2" t="s">
        <v>4391</v>
      </c>
    </row>
    <row r="4366" spans="4:4" x14ac:dyDescent="0.25">
      <c r="D4366" s="2" t="s">
        <v>4392</v>
      </c>
    </row>
    <row r="4367" spans="4:4" x14ac:dyDescent="0.25">
      <c r="D4367" s="2" t="s">
        <v>4393</v>
      </c>
    </row>
    <row r="4368" spans="4:4" x14ac:dyDescent="0.25">
      <c r="D4368" s="2" t="s">
        <v>4394</v>
      </c>
    </row>
    <row r="4369" spans="4:4" x14ac:dyDescent="0.25">
      <c r="D4369" s="2" t="s">
        <v>4395</v>
      </c>
    </row>
    <row r="4370" spans="4:4" x14ac:dyDescent="0.25">
      <c r="D4370" s="2" t="s">
        <v>4396</v>
      </c>
    </row>
    <row r="4371" spans="4:4" x14ac:dyDescent="0.25">
      <c r="D4371" s="2" t="s">
        <v>4397</v>
      </c>
    </row>
    <row r="4372" spans="4:4" x14ac:dyDescent="0.25">
      <c r="D4372" s="2" t="s">
        <v>4398</v>
      </c>
    </row>
    <row r="4373" spans="4:4" x14ac:dyDescent="0.25">
      <c r="D4373" s="2" t="s">
        <v>4399</v>
      </c>
    </row>
    <row r="4374" spans="4:4" x14ac:dyDescent="0.25">
      <c r="D4374" s="2" t="s">
        <v>4400</v>
      </c>
    </row>
    <row r="4375" spans="4:4" x14ac:dyDescent="0.25">
      <c r="D4375" s="2" t="s">
        <v>4401</v>
      </c>
    </row>
    <row r="4376" spans="4:4" x14ac:dyDescent="0.25">
      <c r="D4376" s="2" t="s">
        <v>4402</v>
      </c>
    </row>
    <row r="4377" spans="4:4" x14ac:dyDescent="0.25">
      <c r="D4377" s="2" t="s">
        <v>4403</v>
      </c>
    </row>
    <row r="4378" spans="4:4" x14ac:dyDescent="0.25">
      <c r="D4378" s="2" t="s">
        <v>4404</v>
      </c>
    </row>
    <row r="4379" spans="4:4" x14ac:dyDescent="0.25">
      <c r="D4379" s="2" t="s">
        <v>4405</v>
      </c>
    </row>
    <row r="4380" spans="4:4" x14ac:dyDescent="0.25">
      <c r="D4380" s="2" t="s">
        <v>4406</v>
      </c>
    </row>
    <row r="4381" spans="4:4" x14ac:dyDescent="0.25">
      <c r="D4381" s="2" t="s">
        <v>4407</v>
      </c>
    </row>
    <row r="4382" spans="4:4" x14ac:dyDescent="0.25">
      <c r="D4382" s="2" t="s">
        <v>4408</v>
      </c>
    </row>
    <row r="4383" spans="4:4" x14ac:dyDescent="0.25">
      <c r="D4383" s="2" t="s">
        <v>4409</v>
      </c>
    </row>
    <row r="4384" spans="4:4" x14ac:dyDescent="0.25">
      <c r="D4384" s="2" t="s">
        <v>4410</v>
      </c>
    </row>
    <row r="4385" spans="4:4" x14ac:dyDescent="0.25">
      <c r="D4385" s="2" t="s">
        <v>4411</v>
      </c>
    </row>
    <row r="4386" spans="4:4" x14ac:dyDescent="0.25">
      <c r="D4386" s="2" t="s">
        <v>4412</v>
      </c>
    </row>
    <row r="4387" spans="4:4" x14ac:dyDescent="0.25">
      <c r="D4387" s="2" t="s">
        <v>4413</v>
      </c>
    </row>
    <row r="4388" spans="4:4" x14ac:dyDescent="0.25">
      <c r="D4388" s="2" t="s">
        <v>4414</v>
      </c>
    </row>
    <row r="4389" spans="4:4" x14ac:dyDescent="0.25">
      <c r="D4389" s="2" t="s">
        <v>4415</v>
      </c>
    </row>
    <row r="4390" spans="4:4" x14ac:dyDescent="0.25">
      <c r="D4390" s="2" t="s">
        <v>4416</v>
      </c>
    </row>
    <row r="4391" spans="4:4" x14ac:dyDescent="0.25">
      <c r="D4391" s="2" t="s">
        <v>4417</v>
      </c>
    </row>
    <row r="4392" spans="4:4" x14ac:dyDescent="0.25">
      <c r="D4392" s="2" t="s">
        <v>4418</v>
      </c>
    </row>
    <row r="4393" spans="4:4" x14ac:dyDescent="0.25">
      <c r="D4393" s="2" t="s">
        <v>4419</v>
      </c>
    </row>
    <row r="4394" spans="4:4" x14ac:dyDescent="0.25">
      <c r="D4394" s="2" t="s">
        <v>4420</v>
      </c>
    </row>
    <row r="4395" spans="4:4" x14ac:dyDescent="0.25">
      <c r="D4395" s="2" t="s">
        <v>4421</v>
      </c>
    </row>
    <row r="4396" spans="4:4" x14ac:dyDescent="0.25">
      <c r="D4396" s="2" t="s">
        <v>4422</v>
      </c>
    </row>
    <row r="4397" spans="4:4" x14ac:dyDescent="0.25">
      <c r="D4397" s="2" t="s">
        <v>4423</v>
      </c>
    </row>
    <row r="4398" spans="4:4" x14ac:dyDescent="0.25">
      <c r="D4398" s="2" t="s">
        <v>4424</v>
      </c>
    </row>
    <row r="4399" spans="4:4" x14ac:dyDescent="0.25">
      <c r="D4399" s="2" t="s">
        <v>4425</v>
      </c>
    </row>
    <row r="4400" spans="4:4" x14ac:dyDescent="0.25">
      <c r="D4400" s="2" t="s">
        <v>4426</v>
      </c>
    </row>
    <row r="4401" spans="4:4" x14ac:dyDescent="0.25">
      <c r="D4401" s="2" t="s">
        <v>4427</v>
      </c>
    </row>
    <row r="4402" spans="4:4" x14ac:dyDescent="0.25">
      <c r="D4402" s="2" t="s">
        <v>4428</v>
      </c>
    </row>
    <row r="4403" spans="4:4" x14ac:dyDescent="0.25">
      <c r="D4403" s="2" t="s">
        <v>4429</v>
      </c>
    </row>
    <row r="4404" spans="4:4" x14ac:dyDescent="0.25">
      <c r="D4404" s="2" t="s">
        <v>4430</v>
      </c>
    </row>
    <row r="4405" spans="4:4" x14ac:dyDescent="0.25">
      <c r="D4405" s="2" t="s">
        <v>4431</v>
      </c>
    </row>
    <row r="4406" spans="4:4" x14ac:dyDescent="0.25">
      <c r="D4406" s="2" t="s">
        <v>4432</v>
      </c>
    </row>
    <row r="4407" spans="4:4" x14ac:dyDescent="0.25">
      <c r="D4407" s="2" t="s">
        <v>4433</v>
      </c>
    </row>
    <row r="4408" spans="4:4" x14ac:dyDescent="0.25">
      <c r="D4408" s="2" t="s">
        <v>4434</v>
      </c>
    </row>
    <row r="4409" spans="4:4" x14ac:dyDescent="0.25">
      <c r="D4409" s="2" t="s">
        <v>4435</v>
      </c>
    </row>
    <row r="4410" spans="4:4" x14ac:dyDescent="0.25">
      <c r="D4410" s="2" t="s">
        <v>4436</v>
      </c>
    </row>
    <row r="4411" spans="4:4" x14ac:dyDescent="0.25">
      <c r="D4411" s="2" t="s">
        <v>4437</v>
      </c>
    </row>
    <row r="4412" spans="4:4" x14ac:dyDescent="0.25">
      <c r="D4412" s="2" t="s">
        <v>4438</v>
      </c>
    </row>
    <row r="4413" spans="4:4" x14ac:dyDescent="0.25">
      <c r="D4413" s="2" t="s">
        <v>4439</v>
      </c>
    </row>
    <row r="4414" spans="4:4" x14ac:dyDescent="0.25">
      <c r="D4414" s="2" t="s">
        <v>4440</v>
      </c>
    </row>
    <row r="4415" spans="4:4" x14ac:dyDescent="0.25">
      <c r="D4415" s="2" t="s">
        <v>4441</v>
      </c>
    </row>
    <row r="4416" spans="4:4" x14ac:dyDescent="0.25">
      <c r="D4416" s="2" t="s">
        <v>4442</v>
      </c>
    </row>
    <row r="4417" spans="4:4" x14ac:dyDescent="0.25">
      <c r="D4417" s="2" t="s">
        <v>4443</v>
      </c>
    </row>
    <row r="4418" spans="4:4" x14ac:dyDescent="0.25">
      <c r="D4418" s="2" t="s">
        <v>4444</v>
      </c>
    </row>
    <row r="4419" spans="4:4" x14ac:dyDescent="0.25">
      <c r="D4419" s="2" t="s">
        <v>4445</v>
      </c>
    </row>
    <row r="4420" spans="4:4" x14ac:dyDescent="0.25">
      <c r="D4420" s="2" t="s">
        <v>4446</v>
      </c>
    </row>
    <row r="4421" spans="4:4" x14ac:dyDescent="0.25">
      <c r="D4421" s="2" t="s">
        <v>4447</v>
      </c>
    </row>
    <row r="4422" spans="4:4" x14ac:dyDescent="0.25">
      <c r="D4422" s="2" t="s">
        <v>4448</v>
      </c>
    </row>
    <row r="4423" spans="4:4" x14ac:dyDescent="0.25">
      <c r="D4423" s="2" t="s">
        <v>4449</v>
      </c>
    </row>
    <row r="4424" spans="4:4" x14ac:dyDescent="0.25">
      <c r="D4424" s="2" t="s">
        <v>4450</v>
      </c>
    </row>
    <row r="4425" spans="4:4" x14ac:dyDescent="0.25">
      <c r="D4425" s="2" t="s">
        <v>4451</v>
      </c>
    </row>
    <row r="4426" spans="4:4" x14ac:dyDescent="0.25">
      <c r="D4426" s="2" t="s">
        <v>4452</v>
      </c>
    </row>
    <row r="4427" spans="4:4" x14ac:dyDescent="0.25">
      <c r="D4427" s="2" t="s">
        <v>4453</v>
      </c>
    </row>
    <row r="4428" spans="4:4" x14ac:dyDescent="0.25">
      <c r="D4428" s="2" t="s">
        <v>4454</v>
      </c>
    </row>
    <row r="4429" spans="4:4" x14ac:dyDescent="0.25">
      <c r="D4429" s="2" t="s">
        <v>4455</v>
      </c>
    </row>
    <row r="4430" spans="4:4" x14ac:dyDescent="0.25">
      <c r="D4430" s="2" t="s">
        <v>4456</v>
      </c>
    </row>
    <row r="4431" spans="4:4" x14ac:dyDescent="0.25">
      <c r="D4431" s="2" t="s">
        <v>4457</v>
      </c>
    </row>
    <row r="4432" spans="4:4" x14ac:dyDescent="0.25">
      <c r="D4432" s="2" t="s">
        <v>4458</v>
      </c>
    </row>
    <row r="4433" spans="4:4" x14ac:dyDescent="0.25">
      <c r="D4433" s="2" t="s">
        <v>4459</v>
      </c>
    </row>
    <row r="4434" spans="4:4" x14ac:dyDescent="0.25">
      <c r="D4434" s="2" t="s">
        <v>4460</v>
      </c>
    </row>
    <row r="4435" spans="4:4" x14ac:dyDescent="0.25">
      <c r="D4435" s="2" t="s">
        <v>4461</v>
      </c>
    </row>
    <row r="4436" spans="4:4" x14ac:dyDescent="0.25">
      <c r="D4436" s="2" t="s">
        <v>4462</v>
      </c>
    </row>
    <row r="4437" spans="4:4" x14ac:dyDescent="0.25">
      <c r="D4437" s="2" t="s">
        <v>4463</v>
      </c>
    </row>
    <row r="4438" spans="4:4" x14ac:dyDescent="0.25">
      <c r="D4438" s="2" t="s">
        <v>4464</v>
      </c>
    </row>
    <row r="4439" spans="4:4" x14ac:dyDescent="0.25">
      <c r="D4439" s="2" t="s">
        <v>4465</v>
      </c>
    </row>
    <row r="4440" spans="4:4" x14ac:dyDescent="0.25">
      <c r="D4440" s="2" t="s">
        <v>4466</v>
      </c>
    </row>
    <row r="4441" spans="4:4" x14ac:dyDescent="0.25">
      <c r="D4441" s="2" t="s">
        <v>4467</v>
      </c>
    </row>
    <row r="4442" spans="4:4" x14ac:dyDescent="0.25">
      <c r="D4442" s="2" t="s">
        <v>4468</v>
      </c>
    </row>
    <row r="4443" spans="4:4" x14ac:dyDescent="0.25">
      <c r="D4443" s="2" t="s">
        <v>4469</v>
      </c>
    </row>
    <row r="4444" spans="4:4" x14ac:dyDescent="0.25">
      <c r="D4444" s="2" t="s">
        <v>4470</v>
      </c>
    </row>
    <row r="4445" spans="4:4" x14ac:dyDescent="0.25">
      <c r="D4445" s="2" t="s">
        <v>4471</v>
      </c>
    </row>
    <row r="4446" spans="4:4" x14ac:dyDescent="0.25">
      <c r="D4446" s="2" t="s">
        <v>4472</v>
      </c>
    </row>
    <row r="4447" spans="4:4" x14ac:dyDescent="0.25">
      <c r="D4447" s="2" t="s">
        <v>4473</v>
      </c>
    </row>
    <row r="4448" spans="4:4" x14ac:dyDescent="0.25">
      <c r="D4448" s="2" t="s">
        <v>4474</v>
      </c>
    </row>
    <row r="4449" spans="4:4" x14ac:dyDescent="0.25">
      <c r="D4449" s="2" t="s">
        <v>4475</v>
      </c>
    </row>
    <row r="4450" spans="4:4" x14ac:dyDescent="0.25">
      <c r="D4450" s="2" t="s">
        <v>4476</v>
      </c>
    </row>
    <row r="4451" spans="4:4" x14ac:dyDescent="0.25">
      <c r="D4451" s="2" t="s">
        <v>4477</v>
      </c>
    </row>
    <row r="4452" spans="4:4" x14ac:dyDescent="0.25">
      <c r="D4452" s="2" t="s">
        <v>4478</v>
      </c>
    </row>
    <row r="4453" spans="4:4" x14ac:dyDescent="0.25">
      <c r="D4453" s="2" t="s">
        <v>4479</v>
      </c>
    </row>
    <row r="4454" spans="4:4" x14ac:dyDescent="0.25">
      <c r="D4454" s="2" t="s">
        <v>4480</v>
      </c>
    </row>
    <row r="4455" spans="4:4" x14ac:dyDescent="0.25">
      <c r="D4455" s="2" t="s">
        <v>4481</v>
      </c>
    </row>
    <row r="4456" spans="4:4" x14ac:dyDescent="0.25">
      <c r="D4456" s="2" t="s">
        <v>4482</v>
      </c>
    </row>
    <row r="4457" spans="4:4" x14ac:dyDescent="0.25">
      <c r="D4457" s="2" t="s">
        <v>4483</v>
      </c>
    </row>
    <row r="4458" spans="4:4" x14ac:dyDescent="0.25">
      <c r="D4458" s="2" t="s">
        <v>4484</v>
      </c>
    </row>
    <row r="4459" spans="4:4" x14ac:dyDescent="0.25">
      <c r="D4459" s="2" t="s">
        <v>4485</v>
      </c>
    </row>
    <row r="4460" spans="4:4" x14ac:dyDescent="0.25">
      <c r="D4460" s="2" t="s">
        <v>4486</v>
      </c>
    </row>
    <row r="4461" spans="4:4" x14ac:dyDescent="0.25">
      <c r="D4461" s="2" t="s">
        <v>4487</v>
      </c>
    </row>
    <row r="4462" spans="4:4" x14ac:dyDescent="0.25">
      <c r="D4462" s="2" t="s">
        <v>4488</v>
      </c>
    </row>
    <row r="4463" spans="4:4" x14ac:dyDescent="0.25">
      <c r="D4463" s="2" t="s">
        <v>4489</v>
      </c>
    </row>
    <row r="4464" spans="4:4" x14ac:dyDescent="0.25">
      <c r="D4464" s="2" t="s">
        <v>4490</v>
      </c>
    </row>
    <row r="4465" spans="4:4" x14ac:dyDescent="0.25">
      <c r="D4465" s="2" t="s">
        <v>4491</v>
      </c>
    </row>
    <row r="4466" spans="4:4" x14ac:dyDescent="0.25">
      <c r="D4466" s="2" t="s">
        <v>4492</v>
      </c>
    </row>
    <row r="4467" spans="4:4" x14ac:dyDescent="0.25">
      <c r="D4467" s="2" t="s">
        <v>4493</v>
      </c>
    </row>
    <row r="4468" spans="4:4" x14ac:dyDescent="0.25">
      <c r="D4468" s="2" t="s">
        <v>4494</v>
      </c>
    </row>
    <row r="4469" spans="4:4" x14ac:dyDescent="0.25">
      <c r="D4469" s="2" t="s">
        <v>4495</v>
      </c>
    </row>
    <row r="4470" spans="4:4" x14ac:dyDescent="0.25">
      <c r="D4470" s="2" t="s">
        <v>4496</v>
      </c>
    </row>
    <row r="4471" spans="4:4" x14ac:dyDescent="0.25">
      <c r="D4471" s="2" t="s">
        <v>4497</v>
      </c>
    </row>
    <row r="4472" spans="4:4" x14ac:dyDescent="0.25">
      <c r="D4472" s="2" t="s">
        <v>4498</v>
      </c>
    </row>
    <row r="4473" spans="4:4" x14ac:dyDescent="0.25">
      <c r="D4473" s="2" t="s">
        <v>4499</v>
      </c>
    </row>
    <row r="4474" spans="4:4" x14ac:dyDescent="0.25">
      <c r="D4474" s="2" t="s">
        <v>4500</v>
      </c>
    </row>
    <row r="4475" spans="4:4" x14ac:dyDescent="0.25">
      <c r="D4475" s="2" t="s">
        <v>4501</v>
      </c>
    </row>
    <row r="4476" spans="4:4" x14ac:dyDescent="0.25">
      <c r="D4476" s="2" t="s">
        <v>4502</v>
      </c>
    </row>
    <row r="4477" spans="4:4" x14ac:dyDescent="0.25">
      <c r="D4477" s="2" t="s">
        <v>4503</v>
      </c>
    </row>
    <row r="4478" spans="4:4" x14ac:dyDescent="0.25">
      <c r="D4478" s="2" t="s">
        <v>4504</v>
      </c>
    </row>
    <row r="4479" spans="4:4" x14ac:dyDescent="0.25">
      <c r="D4479" s="2" t="s">
        <v>4505</v>
      </c>
    </row>
    <row r="4480" spans="4:4" x14ac:dyDescent="0.25">
      <c r="D4480" s="2" t="s">
        <v>4506</v>
      </c>
    </row>
    <row r="4481" spans="4:4" x14ac:dyDescent="0.25">
      <c r="D4481" s="2" t="s">
        <v>4507</v>
      </c>
    </row>
    <row r="4482" spans="4:4" x14ac:dyDescent="0.25">
      <c r="D4482" s="2" t="s">
        <v>4508</v>
      </c>
    </row>
    <row r="4483" spans="4:4" x14ac:dyDescent="0.25">
      <c r="D4483" s="2" t="s">
        <v>4509</v>
      </c>
    </row>
    <row r="4484" spans="4:4" x14ac:dyDescent="0.25">
      <c r="D4484" s="2" t="s">
        <v>4510</v>
      </c>
    </row>
    <row r="4485" spans="4:4" x14ac:dyDescent="0.25">
      <c r="D4485" s="2" t="s">
        <v>4511</v>
      </c>
    </row>
    <row r="4486" spans="4:4" x14ac:dyDescent="0.25">
      <c r="D4486" s="2" t="s">
        <v>4512</v>
      </c>
    </row>
    <row r="4487" spans="4:4" x14ac:dyDescent="0.25">
      <c r="D4487" s="2" t="s">
        <v>4513</v>
      </c>
    </row>
    <row r="4488" spans="4:4" x14ac:dyDescent="0.25">
      <c r="D4488" s="2" t="s">
        <v>4514</v>
      </c>
    </row>
    <row r="4489" spans="4:4" x14ac:dyDescent="0.25">
      <c r="D4489" s="2" t="s">
        <v>4515</v>
      </c>
    </row>
    <row r="4490" spans="4:4" x14ac:dyDescent="0.25">
      <c r="D4490" s="2" t="s">
        <v>4516</v>
      </c>
    </row>
    <row r="4491" spans="4:4" x14ac:dyDescent="0.25">
      <c r="D4491" s="2" t="s">
        <v>4517</v>
      </c>
    </row>
    <row r="4492" spans="4:4" x14ac:dyDescent="0.25">
      <c r="D4492" s="2" t="s">
        <v>4518</v>
      </c>
    </row>
    <row r="4493" spans="4:4" x14ac:dyDescent="0.25">
      <c r="D4493" s="2" t="s">
        <v>4519</v>
      </c>
    </row>
    <row r="4494" spans="4:4" x14ac:dyDescent="0.25">
      <c r="D4494" s="2" t="s">
        <v>4520</v>
      </c>
    </row>
    <row r="4495" spans="4:4" x14ac:dyDescent="0.25">
      <c r="D4495" s="2" t="s">
        <v>4521</v>
      </c>
    </row>
    <row r="4496" spans="4:4" x14ac:dyDescent="0.25">
      <c r="D4496" s="2" t="s">
        <v>4522</v>
      </c>
    </row>
    <row r="4497" spans="4:4" x14ac:dyDescent="0.25">
      <c r="D4497" s="2" t="s">
        <v>4523</v>
      </c>
    </row>
    <row r="4498" spans="4:4" x14ac:dyDescent="0.25">
      <c r="D4498" s="2" t="s">
        <v>4524</v>
      </c>
    </row>
    <row r="4499" spans="4:4" x14ac:dyDescent="0.25">
      <c r="D4499" s="2" t="s">
        <v>4525</v>
      </c>
    </row>
    <row r="4500" spans="4:4" x14ac:dyDescent="0.25">
      <c r="D4500" s="2" t="s">
        <v>4526</v>
      </c>
    </row>
    <row r="4501" spans="4:4" x14ac:dyDescent="0.25">
      <c r="D4501" s="2" t="s">
        <v>4527</v>
      </c>
    </row>
    <row r="4502" spans="4:4" x14ac:dyDescent="0.25">
      <c r="D4502" s="2" t="s">
        <v>4528</v>
      </c>
    </row>
    <row r="4503" spans="4:4" x14ac:dyDescent="0.25">
      <c r="D4503" s="2" t="s">
        <v>4529</v>
      </c>
    </row>
    <row r="4504" spans="4:4" x14ac:dyDescent="0.25">
      <c r="D4504" s="2" t="s">
        <v>4530</v>
      </c>
    </row>
    <row r="4505" spans="4:4" x14ac:dyDescent="0.25">
      <c r="D4505" s="2" t="s">
        <v>4531</v>
      </c>
    </row>
    <row r="4506" spans="4:4" x14ac:dyDescent="0.25">
      <c r="D4506" s="2" t="s">
        <v>4532</v>
      </c>
    </row>
    <row r="4507" spans="4:4" x14ac:dyDescent="0.25">
      <c r="D4507" s="2" t="s">
        <v>4533</v>
      </c>
    </row>
    <row r="4508" spans="4:4" x14ac:dyDescent="0.25">
      <c r="D4508" s="2" t="s">
        <v>4534</v>
      </c>
    </row>
    <row r="4509" spans="4:4" x14ac:dyDescent="0.25">
      <c r="D4509" s="2" t="s">
        <v>4535</v>
      </c>
    </row>
    <row r="4510" spans="4:4" x14ac:dyDescent="0.25">
      <c r="D4510" s="2" t="s">
        <v>4536</v>
      </c>
    </row>
    <row r="4511" spans="4:4" x14ac:dyDescent="0.25">
      <c r="D4511" s="2" t="s">
        <v>4537</v>
      </c>
    </row>
    <row r="4512" spans="4:4" x14ac:dyDescent="0.25">
      <c r="D4512" s="2" t="s">
        <v>4538</v>
      </c>
    </row>
    <row r="4513" spans="4:4" x14ac:dyDescent="0.25">
      <c r="D4513" s="2" t="s">
        <v>4539</v>
      </c>
    </row>
    <row r="4514" spans="4:4" x14ac:dyDescent="0.25">
      <c r="D4514" s="2" t="s">
        <v>4540</v>
      </c>
    </row>
    <row r="4515" spans="4:4" x14ac:dyDescent="0.25">
      <c r="D4515" s="2" t="s">
        <v>4541</v>
      </c>
    </row>
    <row r="4516" spans="4:4" x14ac:dyDescent="0.25">
      <c r="D4516" s="2" t="s">
        <v>4542</v>
      </c>
    </row>
    <row r="4517" spans="4:4" x14ac:dyDescent="0.25">
      <c r="D4517" s="2" t="s">
        <v>4543</v>
      </c>
    </row>
    <row r="4518" spans="4:4" x14ac:dyDescent="0.25">
      <c r="D4518" s="2" t="s">
        <v>4544</v>
      </c>
    </row>
    <row r="4519" spans="4:4" x14ac:dyDescent="0.25">
      <c r="D4519" s="2" t="s">
        <v>4545</v>
      </c>
    </row>
    <row r="4520" spans="4:4" x14ac:dyDescent="0.25">
      <c r="D4520" s="2" t="s">
        <v>4546</v>
      </c>
    </row>
    <row r="4521" spans="4:4" x14ac:dyDescent="0.25">
      <c r="D4521" s="2" t="s">
        <v>4547</v>
      </c>
    </row>
    <row r="4522" spans="4:4" x14ac:dyDescent="0.25">
      <c r="D4522" s="2" t="s">
        <v>4548</v>
      </c>
    </row>
    <row r="4523" spans="4:4" x14ac:dyDescent="0.25">
      <c r="D4523" s="2" t="s">
        <v>4549</v>
      </c>
    </row>
    <row r="4524" spans="4:4" x14ac:dyDescent="0.25">
      <c r="D4524" s="2" t="s">
        <v>4550</v>
      </c>
    </row>
    <row r="4525" spans="4:4" x14ac:dyDescent="0.25">
      <c r="D4525" s="2" t="s">
        <v>4551</v>
      </c>
    </row>
    <row r="4526" spans="4:4" x14ac:dyDescent="0.25">
      <c r="D4526" s="2" t="s">
        <v>4552</v>
      </c>
    </row>
    <row r="4527" spans="4:4" x14ac:dyDescent="0.25">
      <c r="D4527" s="2" t="s">
        <v>4553</v>
      </c>
    </row>
    <row r="4528" spans="4:4" x14ac:dyDescent="0.25">
      <c r="D4528" s="2" t="s">
        <v>4554</v>
      </c>
    </row>
    <row r="4529" spans="4:4" x14ac:dyDescent="0.25">
      <c r="D4529" s="2" t="s">
        <v>4555</v>
      </c>
    </row>
    <row r="4530" spans="4:4" x14ac:dyDescent="0.25">
      <c r="D4530" s="2" t="s">
        <v>4556</v>
      </c>
    </row>
    <row r="4531" spans="4:4" x14ac:dyDescent="0.25">
      <c r="D4531" s="2" t="s">
        <v>4557</v>
      </c>
    </row>
    <row r="4532" spans="4:4" x14ac:dyDescent="0.25">
      <c r="D4532" s="2" t="s">
        <v>4558</v>
      </c>
    </row>
    <row r="4533" spans="4:4" x14ac:dyDescent="0.25">
      <c r="D4533" s="2" t="s">
        <v>4559</v>
      </c>
    </row>
    <row r="4534" spans="4:4" x14ac:dyDescent="0.25">
      <c r="D4534" s="2" t="s">
        <v>4560</v>
      </c>
    </row>
    <row r="4535" spans="4:4" x14ac:dyDescent="0.25">
      <c r="D4535" s="2" t="s">
        <v>4561</v>
      </c>
    </row>
    <row r="4536" spans="4:4" x14ac:dyDescent="0.25">
      <c r="D4536" s="2" t="s">
        <v>4562</v>
      </c>
    </row>
    <row r="4537" spans="4:4" x14ac:dyDescent="0.25">
      <c r="D4537" s="2" t="s">
        <v>4563</v>
      </c>
    </row>
    <row r="4538" spans="4:4" x14ac:dyDescent="0.25">
      <c r="D4538" s="2" t="s">
        <v>4564</v>
      </c>
    </row>
    <row r="4539" spans="4:4" x14ac:dyDescent="0.25">
      <c r="D4539" s="2" t="s">
        <v>4565</v>
      </c>
    </row>
    <row r="4540" spans="4:4" x14ac:dyDescent="0.25">
      <c r="D4540" s="2" t="s">
        <v>4566</v>
      </c>
    </row>
    <row r="4541" spans="4:4" x14ac:dyDescent="0.25">
      <c r="D4541" s="2" t="s">
        <v>4567</v>
      </c>
    </row>
    <row r="4542" spans="4:4" x14ac:dyDescent="0.25">
      <c r="D4542" s="2" t="s">
        <v>4568</v>
      </c>
    </row>
    <row r="4543" spans="4:4" x14ac:dyDescent="0.25">
      <c r="D4543" s="2" t="s">
        <v>4569</v>
      </c>
    </row>
    <row r="4544" spans="4:4" x14ac:dyDescent="0.25">
      <c r="D4544" s="2" t="s">
        <v>4570</v>
      </c>
    </row>
    <row r="4545" spans="4:4" x14ac:dyDescent="0.25">
      <c r="D4545" s="2" t="s">
        <v>4571</v>
      </c>
    </row>
    <row r="4546" spans="4:4" x14ac:dyDescent="0.25">
      <c r="D4546" s="2" t="s">
        <v>4572</v>
      </c>
    </row>
    <row r="4547" spans="4:4" x14ac:dyDescent="0.25">
      <c r="D4547" s="2" t="s">
        <v>4573</v>
      </c>
    </row>
    <row r="4548" spans="4:4" x14ac:dyDescent="0.25">
      <c r="D4548" s="2" t="s">
        <v>4574</v>
      </c>
    </row>
    <row r="4549" spans="4:4" x14ac:dyDescent="0.25">
      <c r="D4549" s="2" t="s">
        <v>4575</v>
      </c>
    </row>
    <row r="4550" spans="4:4" x14ac:dyDescent="0.25">
      <c r="D4550" s="2" t="s">
        <v>4576</v>
      </c>
    </row>
    <row r="4551" spans="4:4" x14ac:dyDescent="0.25">
      <c r="D4551" s="2" t="s">
        <v>4577</v>
      </c>
    </row>
    <row r="4552" spans="4:4" x14ac:dyDescent="0.25">
      <c r="D4552" s="2" t="s">
        <v>4578</v>
      </c>
    </row>
    <row r="4553" spans="4:4" x14ac:dyDescent="0.25">
      <c r="D4553" s="2" t="s">
        <v>4579</v>
      </c>
    </row>
    <row r="4554" spans="4:4" x14ac:dyDescent="0.25">
      <c r="D4554" s="2" t="s">
        <v>4580</v>
      </c>
    </row>
    <row r="4555" spans="4:4" x14ac:dyDescent="0.25">
      <c r="D4555" s="2" t="s">
        <v>4581</v>
      </c>
    </row>
    <row r="4556" spans="4:4" x14ac:dyDescent="0.25">
      <c r="D4556" s="2" t="s">
        <v>4582</v>
      </c>
    </row>
    <row r="4557" spans="4:4" x14ac:dyDescent="0.25">
      <c r="D4557" s="2" t="s">
        <v>4583</v>
      </c>
    </row>
    <row r="4558" spans="4:4" x14ac:dyDescent="0.25">
      <c r="D4558" s="2" t="s">
        <v>4584</v>
      </c>
    </row>
    <row r="4559" spans="4:4" x14ac:dyDescent="0.25">
      <c r="D4559" s="2" t="s">
        <v>4585</v>
      </c>
    </row>
    <row r="4560" spans="4:4" x14ac:dyDescent="0.25">
      <c r="D4560" s="2" t="s">
        <v>4586</v>
      </c>
    </row>
    <row r="4561" spans="4:4" x14ac:dyDescent="0.25">
      <c r="D4561" s="2" t="s">
        <v>4587</v>
      </c>
    </row>
    <row r="4562" spans="4:4" x14ac:dyDescent="0.25">
      <c r="D4562" s="2" t="s">
        <v>4588</v>
      </c>
    </row>
    <row r="4563" spans="4:4" x14ac:dyDescent="0.25">
      <c r="D4563" s="2" t="s">
        <v>4589</v>
      </c>
    </row>
    <row r="4564" spans="4:4" x14ac:dyDescent="0.25">
      <c r="D4564" s="2" t="s">
        <v>4590</v>
      </c>
    </row>
    <row r="4565" spans="4:4" x14ac:dyDescent="0.25">
      <c r="D4565" s="2" t="s">
        <v>4591</v>
      </c>
    </row>
    <row r="4566" spans="4:4" x14ac:dyDescent="0.25">
      <c r="D4566" s="2" t="s">
        <v>4592</v>
      </c>
    </row>
    <row r="4567" spans="4:4" x14ac:dyDescent="0.25">
      <c r="D4567" s="2" t="s">
        <v>4593</v>
      </c>
    </row>
    <row r="4568" spans="4:4" x14ac:dyDescent="0.25">
      <c r="D4568" s="2" t="s">
        <v>4594</v>
      </c>
    </row>
    <row r="4569" spans="4:4" x14ac:dyDescent="0.25">
      <c r="D4569" s="2" t="s">
        <v>4595</v>
      </c>
    </row>
    <row r="4570" spans="4:4" x14ac:dyDescent="0.25">
      <c r="D4570" s="2" t="s">
        <v>4596</v>
      </c>
    </row>
    <row r="4571" spans="4:4" x14ac:dyDescent="0.25">
      <c r="D4571" s="2" t="s">
        <v>4597</v>
      </c>
    </row>
    <row r="4572" spans="4:4" x14ac:dyDescent="0.25">
      <c r="D4572" s="2" t="s">
        <v>4598</v>
      </c>
    </row>
    <row r="4573" spans="4:4" x14ac:dyDescent="0.25">
      <c r="D4573" s="2" t="s">
        <v>4599</v>
      </c>
    </row>
    <row r="4574" spans="4:4" x14ac:dyDescent="0.25">
      <c r="D4574" s="2" t="s">
        <v>4600</v>
      </c>
    </row>
    <row r="4575" spans="4:4" x14ac:dyDescent="0.25">
      <c r="D4575" s="2" t="s">
        <v>4601</v>
      </c>
    </row>
    <row r="4576" spans="4:4" x14ac:dyDescent="0.25">
      <c r="D4576" s="2" t="s">
        <v>4602</v>
      </c>
    </row>
    <row r="4577" spans="4:4" x14ac:dyDescent="0.25">
      <c r="D4577" s="2" t="s">
        <v>4603</v>
      </c>
    </row>
    <row r="4578" spans="4:4" x14ac:dyDescent="0.25">
      <c r="D4578" s="2" t="s">
        <v>4604</v>
      </c>
    </row>
    <row r="4579" spans="4:4" x14ac:dyDescent="0.25">
      <c r="D4579" s="2" t="s">
        <v>4605</v>
      </c>
    </row>
    <row r="4580" spans="4:4" x14ac:dyDescent="0.25">
      <c r="D4580" s="2" t="s">
        <v>4606</v>
      </c>
    </row>
    <row r="4581" spans="4:4" x14ac:dyDescent="0.25">
      <c r="D4581" s="2" t="s">
        <v>4607</v>
      </c>
    </row>
    <row r="4582" spans="4:4" x14ac:dyDescent="0.25">
      <c r="D4582" s="2" t="s">
        <v>4608</v>
      </c>
    </row>
    <row r="4583" spans="4:4" x14ac:dyDescent="0.25">
      <c r="D4583" s="2" t="s">
        <v>4609</v>
      </c>
    </row>
    <row r="4584" spans="4:4" x14ac:dyDescent="0.25">
      <c r="D4584" s="2" t="s">
        <v>4610</v>
      </c>
    </row>
    <row r="4585" spans="4:4" x14ac:dyDescent="0.25">
      <c r="D4585" s="2" t="s">
        <v>4611</v>
      </c>
    </row>
    <row r="4586" spans="4:4" x14ac:dyDescent="0.25">
      <c r="D4586" s="2" t="s">
        <v>4612</v>
      </c>
    </row>
    <row r="4587" spans="4:4" x14ac:dyDescent="0.25">
      <c r="D4587" s="2" t="s">
        <v>4613</v>
      </c>
    </row>
    <row r="4588" spans="4:4" x14ac:dyDescent="0.25">
      <c r="D4588" s="2" t="s">
        <v>4614</v>
      </c>
    </row>
    <row r="4589" spans="4:4" x14ac:dyDescent="0.25">
      <c r="D4589" s="2" t="s">
        <v>4615</v>
      </c>
    </row>
    <row r="4590" spans="4:4" x14ac:dyDescent="0.25">
      <c r="D4590" s="2" t="s">
        <v>4616</v>
      </c>
    </row>
    <row r="4591" spans="4:4" x14ac:dyDescent="0.25">
      <c r="D4591" s="2" t="s">
        <v>4617</v>
      </c>
    </row>
    <row r="4592" spans="4:4" x14ac:dyDescent="0.25">
      <c r="D4592" s="2" t="s">
        <v>4618</v>
      </c>
    </row>
    <row r="4593" spans="4:4" x14ac:dyDescent="0.25">
      <c r="D4593" s="2" t="s">
        <v>4619</v>
      </c>
    </row>
    <row r="4594" spans="4:4" x14ac:dyDescent="0.25">
      <c r="D4594" s="2" t="s">
        <v>4620</v>
      </c>
    </row>
    <row r="4595" spans="4:4" x14ac:dyDescent="0.25">
      <c r="D4595" s="2" t="s">
        <v>4621</v>
      </c>
    </row>
    <row r="4596" spans="4:4" x14ac:dyDescent="0.25">
      <c r="D4596" s="2" t="s">
        <v>4622</v>
      </c>
    </row>
    <row r="4597" spans="4:4" x14ac:dyDescent="0.25">
      <c r="D4597" s="2" t="s">
        <v>4623</v>
      </c>
    </row>
    <row r="4598" spans="4:4" x14ac:dyDescent="0.25">
      <c r="D4598" s="2" t="s">
        <v>4624</v>
      </c>
    </row>
    <row r="4599" spans="4:4" x14ac:dyDescent="0.25">
      <c r="D4599" s="2" t="s">
        <v>4625</v>
      </c>
    </row>
    <row r="4600" spans="4:4" x14ac:dyDescent="0.25">
      <c r="D4600" s="2" t="s">
        <v>4626</v>
      </c>
    </row>
    <row r="4601" spans="4:4" x14ac:dyDescent="0.25">
      <c r="D4601" s="2" t="s">
        <v>4627</v>
      </c>
    </row>
    <row r="4602" spans="4:4" x14ac:dyDescent="0.25">
      <c r="D4602" s="2" t="s">
        <v>4628</v>
      </c>
    </row>
    <row r="4603" spans="4:4" x14ac:dyDescent="0.25">
      <c r="D4603" s="2" t="s">
        <v>4629</v>
      </c>
    </row>
    <row r="4604" spans="4:4" x14ac:dyDescent="0.25">
      <c r="D4604" s="2" t="s">
        <v>4630</v>
      </c>
    </row>
    <row r="4605" spans="4:4" x14ac:dyDescent="0.25">
      <c r="D4605" s="2" t="s">
        <v>4631</v>
      </c>
    </row>
    <row r="4606" spans="4:4" x14ac:dyDescent="0.25">
      <c r="D4606" s="2" t="s">
        <v>4632</v>
      </c>
    </row>
    <row r="4607" spans="4:4" x14ac:dyDescent="0.25">
      <c r="D4607" s="2" t="s">
        <v>4633</v>
      </c>
    </row>
    <row r="4608" spans="4:4" x14ac:dyDescent="0.25">
      <c r="D4608" s="2" t="s">
        <v>4634</v>
      </c>
    </row>
    <row r="4609" spans="4:4" x14ac:dyDescent="0.25">
      <c r="D4609" s="2" t="s">
        <v>4635</v>
      </c>
    </row>
    <row r="4610" spans="4:4" x14ac:dyDescent="0.25">
      <c r="D4610" s="2" t="s">
        <v>4636</v>
      </c>
    </row>
    <row r="4611" spans="4:4" x14ac:dyDescent="0.25">
      <c r="D4611" s="2" t="s">
        <v>4637</v>
      </c>
    </row>
    <row r="4612" spans="4:4" x14ac:dyDescent="0.25">
      <c r="D4612" s="2" t="s">
        <v>4638</v>
      </c>
    </row>
    <row r="4613" spans="4:4" x14ac:dyDescent="0.25">
      <c r="D4613" s="2" t="s">
        <v>4639</v>
      </c>
    </row>
    <row r="4614" spans="4:4" x14ac:dyDescent="0.25">
      <c r="D4614" s="2" t="s">
        <v>4640</v>
      </c>
    </row>
    <row r="4615" spans="4:4" x14ac:dyDescent="0.25">
      <c r="D4615" s="2" t="s">
        <v>4641</v>
      </c>
    </row>
    <row r="4616" spans="4:4" x14ac:dyDescent="0.25">
      <c r="D4616" s="2" t="s">
        <v>4642</v>
      </c>
    </row>
    <row r="4617" spans="4:4" x14ac:dyDescent="0.25">
      <c r="D4617" s="2" t="s">
        <v>4643</v>
      </c>
    </row>
    <row r="4618" spans="4:4" x14ac:dyDescent="0.25">
      <c r="D4618" s="2" t="s">
        <v>4644</v>
      </c>
    </row>
    <row r="4619" spans="4:4" x14ac:dyDescent="0.25">
      <c r="D4619" s="2" t="s">
        <v>4645</v>
      </c>
    </row>
    <row r="4620" spans="4:4" x14ac:dyDescent="0.25">
      <c r="D4620" s="2" t="s">
        <v>4646</v>
      </c>
    </row>
    <row r="4621" spans="4:4" x14ac:dyDescent="0.25">
      <c r="D4621" s="2" t="s">
        <v>4647</v>
      </c>
    </row>
    <row r="4622" spans="4:4" x14ac:dyDescent="0.25">
      <c r="D4622" s="2" t="s">
        <v>4648</v>
      </c>
    </row>
    <row r="4623" spans="4:4" x14ac:dyDescent="0.25">
      <c r="D4623" s="2" t="s">
        <v>4649</v>
      </c>
    </row>
    <row r="4624" spans="4:4" x14ac:dyDescent="0.25">
      <c r="D4624" s="2" t="s">
        <v>4650</v>
      </c>
    </row>
    <row r="4625" spans="4:4" x14ac:dyDescent="0.25">
      <c r="D4625" s="2" t="s">
        <v>4651</v>
      </c>
    </row>
    <row r="4626" spans="4:4" x14ac:dyDescent="0.25">
      <c r="D4626" s="2" t="s">
        <v>4652</v>
      </c>
    </row>
    <row r="4627" spans="4:4" x14ac:dyDescent="0.25">
      <c r="D4627" s="2" t="s">
        <v>4653</v>
      </c>
    </row>
    <row r="4628" spans="4:4" x14ac:dyDescent="0.25">
      <c r="D4628" s="2" t="s">
        <v>4654</v>
      </c>
    </row>
    <row r="4629" spans="4:4" x14ac:dyDescent="0.25">
      <c r="D4629" s="2" t="s">
        <v>4655</v>
      </c>
    </row>
    <row r="4630" spans="4:4" x14ac:dyDescent="0.25">
      <c r="D4630" s="2" t="s">
        <v>4656</v>
      </c>
    </row>
    <row r="4631" spans="4:4" x14ac:dyDescent="0.25">
      <c r="D4631" s="2" t="s">
        <v>4657</v>
      </c>
    </row>
    <row r="4632" spans="4:4" x14ac:dyDescent="0.25">
      <c r="D4632" s="2" t="s">
        <v>4658</v>
      </c>
    </row>
    <row r="4633" spans="4:4" x14ac:dyDescent="0.25">
      <c r="D4633" s="2" t="s">
        <v>4659</v>
      </c>
    </row>
    <row r="4634" spans="4:4" x14ac:dyDescent="0.25">
      <c r="D4634" s="2" t="s">
        <v>4660</v>
      </c>
    </row>
    <row r="4635" spans="4:4" x14ac:dyDescent="0.25">
      <c r="D4635" s="2" t="s">
        <v>4661</v>
      </c>
    </row>
    <row r="4636" spans="4:4" x14ac:dyDescent="0.25">
      <c r="D4636" s="2" t="s">
        <v>4662</v>
      </c>
    </row>
    <row r="4637" spans="4:4" x14ac:dyDescent="0.25">
      <c r="D4637" s="2" t="s">
        <v>4663</v>
      </c>
    </row>
    <row r="4638" spans="4:4" x14ac:dyDescent="0.25">
      <c r="D4638" s="2" t="s">
        <v>4664</v>
      </c>
    </row>
    <row r="4639" spans="4:4" x14ac:dyDescent="0.25">
      <c r="D4639" s="2" t="s">
        <v>4665</v>
      </c>
    </row>
    <row r="4640" spans="4:4" x14ac:dyDescent="0.25">
      <c r="D4640" s="2" t="s">
        <v>4666</v>
      </c>
    </row>
    <row r="4641" spans="4:4" x14ac:dyDescent="0.25">
      <c r="D4641" s="2" t="s">
        <v>4667</v>
      </c>
    </row>
    <row r="4642" spans="4:4" x14ac:dyDescent="0.25">
      <c r="D4642" s="2" t="s">
        <v>4668</v>
      </c>
    </row>
    <row r="4643" spans="4:4" x14ac:dyDescent="0.25">
      <c r="D4643" s="2" t="s">
        <v>4669</v>
      </c>
    </row>
    <row r="4644" spans="4:4" x14ac:dyDescent="0.25">
      <c r="D4644" s="2" t="s">
        <v>4670</v>
      </c>
    </row>
    <row r="4645" spans="4:4" x14ac:dyDescent="0.25">
      <c r="D4645" s="2" t="s">
        <v>4671</v>
      </c>
    </row>
    <row r="4646" spans="4:4" x14ac:dyDescent="0.25">
      <c r="D4646" s="2" t="s">
        <v>4672</v>
      </c>
    </row>
    <row r="4647" spans="4:4" x14ac:dyDescent="0.25">
      <c r="D4647" s="2" t="s">
        <v>4673</v>
      </c>
    </row>
    <row r="4648" spans="4:4" x14ac:dyDescent="0.25">
      <c r="D4648" s="2" t="s">
        <v>4674</v>
      </c>
    </row>
    <row r="4649" spans="4:4" x14ac:dyDescent="0.25">
      <c r="D4649" s="2" t="s">
        <v>4675</v>
      </c>
    </row>
    <row r="4650" spans="4:4" x14ac:dyDescent="0.25">
      <c r="D4650" s="2" t="s">
        <v>4676</v>
      </c>
    </row>
    <row r="4651" spans="4:4" x14ac:dyDescent="0.25">
      <c r="D4651" s="2" t="s">
        <v>4677</v>
      </c>
    </row>
    <row r="4652" spans="4:4" x14ac:dyDescent="0.25">
      <c r="D4652" s="2" t="s">
        <v>4678</v>
      </c>
    </row>
    <row r="4653" spans="4:4" x14ac:dyDescent="0.25">
      <c r="D4653" s="2" t="s">
        <v>4679</v>
      </c>
    </row>
    <row r="4654" spans="4:4" x14ac:dyDescent="0.25">
      <c r="D4654" s="2" t="s">
        <v>4680</v>
      </c>
    </row>
    <row r="4655" spans="4:4" x14ac:dyDescent="0.25">
      <c r="D4655" s="2" t="s">
        <v>4681</v>
      </c>
    </row>
    <row r="4656" spans="4:4" x14ac:dyDescent="0.25">
      <c r="D4656" s="2" t="s">
        <v>4682</v>
      </c>
    </row>
    <row r="4657" spans="4:4" x14ac:dyDescent="0.25">
      <c r="D4657" s="2" t="s">
        <v>4683</v>
      </c>
    </row>
    <row r="4658" spans="4:4" x14ac:dyDescent="0.25">
      <c r="D4658" s="2" t="s">
        <v>4684</v>
      </c>
    </row>
    <row r="4659" spans="4:4" x14ac:dyDescent="0.25">
      <c r="D4659" s="2" t="s">
        <v>4685</v>
      </c>
    </row>
    <row r="4660" spans="4:4" x14ac:dyDescent="0.25">
      <c r="D4660" s="2" t="s">
        <v>4686</v>
      </c>
    </row>
    <row r="4661" spans="4:4" x14ac:dyDescent="0.25">
      <c r="D4661" s="2" t="s">
        <v>4687</v>
      </c>
    </row>
    <row r="4662" spans="4:4" x14ac:dyDescent="0.25">
      <c r="D4662" s="2" t="s">
        <v>4688</v>
      </c>
    </row>
    <row r="4663" spans="4:4" x14ac:dyDescent="0.25">
      <c r="D4663" s="2" t="s">
        <v>4689</v>
      </c>
    </row>
    <row r="4664" spans="4:4" x14ac:dyDescent="0.25">
      <c r="D4664" s="2" t="s">
        <v>4690</v>
      </c>
    </row>
    <row r="4665" spans="4:4" x14ac:dyDescent="0.25">
      <c r="D4665" s="2" t="s">
        <v>4691</v>
      </c>
    </row>
    <row r="4666" spans="4:4" x14ac:dyDescent="0.25">
      <c r="D4666" s="2" t="s">
        <v>4692</v>
      </c>
    </row>
    <row r="4667" spans="4:4" x14ac:dyDescent="0.25">
      <c r="D4667" s="2" t="s">
        <v>4693</v>
      </c>
    </row>
    <row r="4668" spans="4:4" x14ac:dyDescent="0.25">
      <c r="D4668" s="2" t="s">
        <v>4694</v>
      </c>
    </row>
    <row r="4669" spans="4:4" x14ac:dyDescent="0.25">
      <c r="D4669" s="2" t="s">
        <v>4695</v>
      </c>
    </row>
    <row r="4670" spans="4:4" x14ac:dyDescent="0.25">
      <c r="D4670" s="2" t="s">
        <v>4696</v>
      </c>
    </row>
    <row r="4671" spans="4:4" x14ac:dyDescent="0.25">
      <c r="D4671" s="2" t="s">
        <v>4697</v>
      </c>
    </row>
    <row r="4672" spans="4:4" x14ac:dyDescent="0.25">
      <c r="D4672" s="2" t="s">
        <v>4698</v>
      </c>
    </row>
    <row r="4673" spans="4:4" x14ac:dyDescent="0.25">
      <c r="D4673" s="2" t="s">
        <v>4699</v>
      </c>
    </row>
    <row r="4674" spans="4:4" x14ac:dyDescent="0.25">
      <c r="D4674" s="2" t="s">
        <v>4700</v>
      </c>
    </row>
    <row r="4675" spans="4:4" x14ac:dyDescent="0.25">
      <c r="D4675" s="2" t="s">
        <v>4701</v>
      </c>
    </row>
    <row r="4676" spans="4:4" x14ac:dyDescent="0.25">
      <c r="D4676" s="2" t="s">
        <v>4702</v>
      </c>
    </row>
    <row r="4677" spans="4:4" x14ac:dyDescent="0.25">
      <c r="D4677" s="2" t="s">
        <v>4703</v>
      </c>
    </row>
    <row r="4678" spans="4:4" x14ac:dyDescent="0.25">
      <c r="D4678" s="2" t="s">
        <v>4704</v>
      </c>
    </row>
    <row r="4679" spans="4:4" x14ac:dyDescent="0.25">
      <c r="D4679" s="2" t="s">
        <v>4705</v>
      </c>
    </row>
    <row r="4680" spans="4:4" x14ac:dyDescent="0.25">
      <c r="D4680" s="2" t="s">
        <v>4706</v>
      </c>
    </row>
    <row r="4681" spans="4:4" x14ac:dyDescent="0.25">
      <c r="D4681" s="2" t="s">
        <v>4707</v>
      </c>
    </row>
    <row r="4682" spans="4:4" x14ac:dyDescent="0.25">
      <c r="D4682" s="2" t="s">
        <v>4708</v>
      </c>
    </row>
    <row r="4683" spans="4:4" x14ac:dyDescent="0.25">
      <c r="D4683" s="2" t="s">
        <v>4709</v>
      </c>
    </row>
    <row r="4684" spans="4:4" x14ac:dyDescent="0.25">
      <c r="D4684" s="2" t="s">
        <v>4710</v>
      </c>
    </row>
    <row r="4685" spans="4:4" x14ac:dyDescent="0.25">
      <c r="D4685" s="2" t="s">
        <v>4711</v>
      </c>
    </row>
    <row r="4686" spans="4:4" x14ac:dyDescent="0.25">
      <c r="D4686" s="2" t="s">
        <v>4712</v>
      </c>
    </row>
    <row r="4687" spans="4:4" x14ac:dyDescent="0.25">
      <c r="D4687" s="2" t="s">
        <v>4713</v>
      </c>
    </row>
    <row r="4688" spans="4:4" x14ac:dyDescent="0.25">
      <c r="D4688" s="2" t="s">
        <v>4714</v>
      </c>
    </row>
    <row r="4689" spans="4:4" x14ac:dyDescent="0.25">
      <c r="D4689" s="2" t="s">
        <v>4715</v>
      </c>
    </row>
    <row r="4690" spans="4:4" x14ac:dyDescent="0.25">
      <c r="D4690" s="2" t="s">
        <v>4716</v>
      </c>
    </row>
    <row r="4691" spans="4:4" x14ac:dyDescent="0.25">
      <c r="D4691" s="2" t="s">
        <v>4717</v>
      </c>
    </row>
    <row r="4692" spans="4:4" x14ac:dyDescent="0.25">
      <c r="D4692" s="2" t="s">
        <v>4718</v>
      </c>
    </row>
    <row r="4693" spans="4:4" x14ac:dyDescent="0.25">
      <c r="D4693" s="2" t="s">
        <v>4719</v>
      </c>
    </row>
    <row r="4694" spans="4:4" x14ac:dyDescent="0.25">
      <c r="D4694" s="2" t="s">
        <v>4720</v>
      </c>
    </row>
    <row r="4695" spans="4:4" x14ac:dyDescent="0.25">
      <c r="D4695" s="2" t="s">
        <v>4721</v>
      </c>
    </row>
    <row r="4696" spans="4:4" x14ac:dyDescent="0.25">
      <c r="D4696" s="2" t="s">
        <v>4722</v>
      </c>
    </row>
    <row r="4697" spans="4:4" x14ac:dyDescent="0.25">
      <c r="D4697" s="2" t="s">
        <v>4723</v>
      </c>
    </row>
    <row r="4698" spans="4:4" x14ac:dyDescent="0.25">
      <c r="D4698" s="2" t="s">
        <v>4724</v>
      </c>
    </row>
    <row r="4699" spans="4:4" x14ac:dyDescent="0.25">
      <c r="D4699" s="2" t="s">
        <v>4725</v>
      </c>
    </row>
    <row r="4700" spans="4:4" x14ac:dyDescent="0.25">
      <c r="D4700" s="2" t="s">
        <v>4726</v>
      </c>
    </row>
    <row r="4701" spans="4:4" x14ac:dyDescent="0.25">
      <c r="D4701" s="2" t="s">
        <v>4727</v>
      </c>
    </row>
    <row r="4702" spans="4:4" x14ac:dyDescent="0.25">
      <c r="D4702" s="2" t="s">
        <v>4728</v>
      </c>
    </row>
    <row r="4703" spans="4:4" x14ac:dyDescent="0.25">
      <c r="D4703" s="2" t="s">
        <v>4729</v>
      </c>
    </row>
    <row r="4704" spans="4:4" x14ac:dyDescent="0.25">
      <c r="D4704" s="2" t="s">
        <v>4730</v>
      </c>
    </row>
    <row r="4705" spans="4:4" x14ac:dyDescent="0.25">
      <c r="D4705" s="2" t="s">
        <v>4731</v>
      </c>
    </row>
    <row r="4706" spans="4:4" x14ac:dyDescent="0.25">
      <c r="D4706" s="2" t="s">
        <v>4732</v>
      </c>
    </row>
    <row r="4707" spans="4:4" x14ac:dyDescent="0.25">
      <c r="D4707" s="2" t="s">
        <v>4733</v>
      </c>
    </row>
    <row r="4708" spans="4:4" x14ac:dyDescent="0.25">
      <c r="D4708" s="2" t="s">
        <v>4734</v>
      </c>
    </row>
    <row r="4709" spans="4:4" x14ac:dyDescent="0.25">
      <c r="D4709" s="2" t="s">
        <v>4735</v>
      </c>
    </row>
    <row r="4710" spans="4:4" x14ac:dyDescent="0.25">
      <c r="D4710" s="2" t="s">
        <v>4736</v>
      </c>
    </row>
    <row r="4711" spans="4:4" x14ac:dyDescent="0.25">
      <c r="D4711" s="2" t="s">
        <v>4737</v>
      </c>
    </row>
    <row r="4712" spans="4:4" x14ac:dyDescent="0.25">
      <c r="D4712" s="2" t="s">
        <v>4738</v>
      </c>
    </row>
    <row r="4713" spans="4:4" x14ac:dyDescent="0.25">
      <c r="D4713" s="2" t="s">
        <v>4739</v>
      </c>
    </row>
    <row r="4714" spans="4:4" x14ac:dyDescent="0.25">
      <c r="D4714" s="2" t="s">
        <v>4740</v>
      </c>
    </row>
    <row r="4715" spans="4:4" x14ac:dyDescent="0.25">
      <c r="D4715" s="2" t="s">
        <v>4741</v>
      </c>
    </row>
    <row r="4716" spans="4:4" x14ac:dyDescent="0.25">
      <c r="D4716" s="2" t="s">
        <v>4742</v>
      </c>
    </row>
    <row r="4717" spans="4:4" x14ac:dyDescent="0.25">
      <c r="D4717" s="2" t="s">
        <v>4743</v>
      </c>
    </row>
    <row r="4718" spans="4:4" x14ac:dyDescent="0.25">
      <c r="D4718" s="2" t="s">
        <v>4744</v>
      </c>
    </row>
    <row r="4719" spans="4:4" x14ac:dyDescent="0.25">
      <c r="D4719" s="2" t="s">
        <v>4745</v>
      </c>
    </row>
    <row r="4720" spans="4:4" x14ac:dyDescent="0.25">
      <c r="D4720" s="2" t="s">
        <v>4746</v>
      </c>
    </row>
    <row r="4721" spans="4:4" x14ac:dyDescent="0.25">
      <c r="D4721" s="2" t="s">
        <v>4747</v>
      </c>
    </row>
    <row r="4722" spans="4:4" x14ac:dyDescent="0.25">
      <c r="D4722" s="2" t="s">
        <v>4748</v>
      </c>
    </row>
    <row r="4723" spans="4:4" x14ac:dyDescent="0.25">
      <c r="D4723" s="2" t="s">
        <v>4749</v>
      </c>
    </row>
    <row r="4724" spans="4:4" x14ac:dyDescent="0.25">
      <c r="D4724" s="2" t="s">
        <v>4750</v>
      </c>
    </row>
    <row r="4725" spans="4:4" x14ac:dyDescent="0.25">
      <c r="D4725" s="2" t="s">
        <v>4751</v>
      </c>
    </row>
    <row r="4726" spans="4:4" x14ac:dyDescent="0.25">
      <c r="D4726" s="2" t="s">
        <v>4752</v>
      </c>
    </row>
    <row r="4727" spans="4:4" x14ac:dyDescent="0.25">
      <c r="D4727" s="2" t="s">
        <v>4753</v>
      </c>
    </row>
    <row r="4728" spans="4:4" x14ac:dyDescent="0.25">
      <c r="D4728" s="2" t="s">
        <v>4754</v>
      </c>
    </row>
    <row r="4729" spans="4:4" x14ac:dyDescent="0.25">
      <c r="D4729" s="2" t="s">
        <v>4755</v>
      </c>
    </row>
    <row r="4730" spans="4:4" x14ac:dyDescent="0.25">
      <c r="D4730" s="2" t="s">
        <v>4756</v>
      </c>
    </row>
    <row r="4731" spans="4:4" x14ac:dyDescent="0.25">
      <c r="D4731" s="2" t="s">
        <v>4757</v>
      </c>
    </row>
    <row r="4732" spans="4:4" x14ac:dyDescent="0.25">
      <c r="D4732" s="2" t="s">
        <v>4758</v>
      </c>
    </row>
    <row r="4733" spans="4:4" x14ac:dyDescent="0.25">
      <c r="D4733" s="2" t="s">
        <v>4759</v>
      </c>
    </row>
    <row r="4734" spans="4:4" x14ac:dyDescent="0.25">
      <c r="D4734" s="2" t="s">
        <v>4760</v>
      </c>
    </row>
    <row r="4735" spans="4:4" x14ac:dyDescent="0.25">
      <c r="D4735" s="2" t="s">
        <v>4761</v>
      </c>
    </row>
    <row r="4736" spans="4:4" x14ac:dyDescent="0.25">
      <c r="D4736" s="2" t="s">
        <v>4762</v>
      </c>
    </row>
    <row r="4737" spans="4:4" x14ac:dyDescent="0.25">
      <c r="D4737" s="2" t="s">
        <v>4763</v>
      </c>
    </row>
    <row r="4738" spans="4:4" x14ac:dyDescent="0.25">
      <c r="D4738" s="2" t="s">
        <v>4764</v>
      </c>
    </row>
    <row r="4739" spans="4:4" x14ac:dyDescent="0.25">
      <c r="D4739" s="2" t="s">
        <v>4765</v>
      </c>
    </row>
    <row r="4740" spans="4:4" x14ac:dyDescent="0.25">
      <c r="D4740" s="2" t="s">
        <v>4766</v>
      </c>
    </row>
    <row r="4741" spans="4:4" x14ac:dyDescent="0.25">
      <c r="D4741" s="2" t="s">
        <v>4767</v>
      </c>
    </row>
    <row r="4742" spans="4:4" x14ac:dyDescent="0.25">
      <c r="D4742" s="2" t="s">
        <v>4768</v>
      </c>
    </row>
    <row r="4743" spans="4:4" x14ac:dyDescent="0.25">
      <c r="D4743" s="2" t="s">
        <v>4769</v>
      </c>
    </row>
    <row r="4744" spans="4:4" x14ac:dyDescent="0.25">
      <c r="D4744" s="2" t="s">
        <v>4770</v>
      </c>
    </row>
    <row r="4745" spans="4:4" x14ac:dyDescent="0.25">
      <c r="D4745" s="2" t="s">
        <v>4771</v>
      </c>
    </row>
    <row r="4746" spans="4:4" x14ac:dyDescent="0.25">
      <c r="D4746" s="2" t="s">
        <v>4772</v>
      </c>
    </row>
    <row r="4747" spans="4:4" x14ac:dyDescent="0.25">
      <c r="D4747" s="2" t="s">
        <v>4773</v>
      </c>
    </row>
    <row r="4748" spans="4:4" x14ac:dyDescent="0.25">
      <c r="D4748" s="2" t="s">
        <v>4774</v>
      </c>
    </row>
    <row r="4749" spans="4:4" x14ac:dyDescent="0.25">
      <c r="D4749" s="2" t="s">
        <v>4775</v>
      </c>
    </row>
    <row r="4750" spans="4:4" x14ac:dyDescent="0.25">
      <c r="D4750" s="2" t="s">
        <v>4776</v>
      </c>
    </row>
    <row r="4751" spans="4:4" x14ac:dyDescent="0.25">
      <c r="D4751" s="2" t="s">
        <v>4777</v>
      </c>
    </row>
    <row r="4752" spans="4:4" x14ac:dyDescent="0.25">
      <c r="D4752" s="2" t="s">
        <v>4778</v>
      </c>
    </row>
    <row r="4753" spans="4:4" x14ac:dyDescent="0.25">
      <c r="D4753" s="2" t="s">
        <v>4779</v>
      </c>
    </row>
    <row r="4754" spans="4:4" x14ac:dyDescent="0.25">
      <c r="D4754" s="2" t="s">
        <v>4780</v>
      </c>
    </row>
    <row r="4755" spans="4:4" x14ac:dyDescent="0.25">
      <c r="D4755" s="2" t="s">
        <v>4781</v>
      </c>
    </row>
    <row r="4756" spans="4:4" x14ac:dyDescent="0.25">
      <c r="D4756" s="2" t="s">
        <v>4782</v>
      </c>
    </row>
    <row r="4757" spans="4:4" x14ac:dyDescent="0.25">
      <c r="D4757" s="2" t="s">
        <v>4783</v>
      </c>
    </row>
    <row r="4758" spans="4:4" x14ac:dyDescent="0.25">
      <c r="D4758" s="2" t="s">
        <v>4784</v>
      </c>
    </row>
    <row r="4759" spans="4:4" x14ac:dyDescent="0.25">
      <c r="D4759" s="2" t="s">
        <v>4785</v>
      </c>
    </row>
    <row r="4760" spans="4:4" x14ac:dyDescent="0.25">
      <c r="D4760" s="2" t="s">
        <v>4786</v>
      </c>
    </row>
    <row r="4761" spans="4:4" x14ac:dyDescent="0.25">
      <c r="D4761" s="2" t="s">
        <v>4787</v>
      </c>
    </row>
    <row r="4762" spans="4:4" x14ac:dyDescent="0.25">
      <c r="D4762" s="2" t="s">
        <v>4788</v>
      </c>
    </row>
    <row r="4763" spans="4:4" x14ac:dyDescent="0.25">
      <c r="D4763" s="2" t="s">
        <v>4789</v>
      </c>
    </row>
    <row r="4764" spans="4:4" x14ac:dyDescent="0.25">
      <c r="D4764" s="2" t="s">
        <v>4790</v>
      </c>
    </row>
    <row r="4765" spans="4:4" x14ac:dyDescent="0.25">
      <c r="D4765" s="2" t="s">
        <v>4791</v>
      </c>
    </row>
    <row r="4766" spans="4:4" x14ac:dyDescent="0.25">
      <c r="D4766" s="2" t="s">
        <v>4792</v>
      </c>
    </row>
    <row r="4767" spans="4:4" x14ac:dyDescent="0.25">
      <c r="D4767" s="2" t="s">
        <v>4793</v>
      </c>
    </row>
    <row r="4768" spans="4:4" x14ac:dyDescent="0.25">
      <c r="D4768" s="2" t="s">
        <v>4794</v>
      </c>
    </row>
    <row r="4769" spans="4:4" x14ac:dyDescent="0.25">
      <c r="D4769" s="2" t="s">
        <v>4795</v>
      </c>
    </row>
    <row r="4770" spans="4:4" x14ac:dyDescent="0.25">
      <c r="D4770" s="2" t="s">
        <v>4796</v>
      </c>
    </row>
    <row r="4771" spans="4:4" x14ac:dyDescent="0.25">
      <c r="D4771" s="2" t="s">
        <v>4797</v>
      </c>
    </row>
    <row r="4772" spans="4:4" x14ac:dyDescent="0.25">
      <c r="D4772" s="2" t="s">
        <v>4798</v>
      </c>
    </row>
    <row r="4773" spans="4:4" x14ac:dyDescent="0.25">
      <c r="D4773" s="2" t="s">
        <v>4799</v>
      </c>
    </row>
    <row r="4774" spans="4:4" x14ac:dyDescent="0.25">
      <c r="D4774" s="2" t="s">
        <v>4800</v>
      </c>
    </row>
    <row r="4775" spans="4:4" x14ac:dyDescent="0.25">
      <c r="D4775" s="2" t="s">
        <v>4801</v>
      </c>
    </row>
    <row r="4776" spans="4:4" x14ac:dyDescent="0.25">
      <c r="D4776" s="2" t="s">
        <v>4802</v>
      </c>
    </row>
    <row r="4777" spans="4:4" x14ac:dyDescent="0.25">
      <c r="D4777" s="2" t="s">
        <v>4803</v>
      </c>
    </row>
    <row r="4778" spans="4:4" x14ac:dyDescent="0.25">
      <c r="D4778" s="2" t="s">
        <v>4804</v>
      </c>
    </row>
    <row r="4779" spans="4:4" x14ac:dyDescent="0.25">
      <c r="D4779" s="2" t="s">
        <v>4805</v>
      </c>
    </row>
    <row r="4780" spans="4:4" x14ac:dyDescent="0.25">
      <c r="D4780" s="2" t="s">
        <v>4806</v>
      </c>
    </row>
    <row r="4781" spans="4:4" x14ac:dyDescent="0.25">
      <c r="D4781" s="2" t="s">
        <v>4807</v>
      </c>
    </row>
    <row r="4782" spans="4:4" x14ac:dyDescent="0.25">
      <c r="D4782" s="2" t="s">
        <v>4808</v>
      </c>
    </row>
    <row r="4783" spans="4:4" x14ac:dyDescent="0.25">
      <c r="D4783" s="2" t="s">
        <v>4809</v>
      </c>
    </row>
    <row r="4784" spans="4:4" x14ac:dyDescent="0.25">
      <c r="D4784" s="2" t="s">
        <v>4810</v>
      </c>
    </row>
    <row r="4785" spans="4:4" x14ac:dyDescent="0.25">
      <c r="D4785" s="2" t="s">
        <v>4811</v>
      </c>
    </row>
    <row r="4786" spans="4:4" x14ac:dyDescent="0.25">
      <c r="D4786" s="2" t="s">
        <v>4812</v>
      </c>
    </row>
    <row r="4787" spans="4:4" x14ac:dyDescent="0.25">
      <c r="D4787" s="2" t="s">
        <v>4813</v>
      </c>
    </row>
    <row r="4788" spans="4:4" x14ac:dyDescent="0.25">
      <c r="D4788" s="2" t="s">
        <v>4814</v>
      </c>
    </row>
    <row r="4789" spans="4:4" x14ac:dyDescent="0.25">
      <c r="D4789" s="2" t="s">
        <v>4815</v>
      </c>
    </row>
    <row r="4790" spans="4:4" x14ac:dyDescent="0.25">
      <c r="D4790" s="2" t="s">
        <v>4816</v>
      </c>
    </row>
    <row r="4791" spans="4:4" x14ac:dyDescent="0.25">
      <c r="D4791" s="2" t="s">
        <v>4817</v>
      </c>
    </row>
    <row r="4792" spans="4:4" x14ac:dyDescent="0.25">
      <c r="D4792" s="2" t="s">
        <v>4818</v>
      </c>
    </row>
    <row r="4793" spans="4:4" x14ac:dyDescent="0.25">
      <c r="D4793" s="2" t="s">
        <v>4819</v>
      </c>
    </row>
    <row r="4794" spans="4:4" x14ac:dyDescent="0.25">
      <c r="D4794" s="2" t="s">
        <v>4820</v>
      </c>
    </row>
    <row r="4795" spans="4:4" x14ac:dyDescent="0.25">
      <c r="D4795" s="2" t="s">
        <v>4821</v>
      </c>
    </row>
    <row r="4796" spans="4:4" x14ac:dyDescent="0.25">
      <c r="D4796" s="2" t="s">
        <v>4822</v>
      </c>
    </row>
    <row r="4797" spans="4:4" x14ac:dyDescent="0.25">
      <c r="D4797" s="2" t="s">
        <v>4823</v>
      </c>
    </row>
    <row r="4798" spans="4:4" x14ac:dyDescent="0.25">
      <c r="D4798" s="2" t="s">
        <v>4824</v>
      </c>
    </row>
    <row r="4799" spans="4:4" x14ac:dyDescent="0.25">
      <c r="D4799" s="2" t="s">
        <v>4825</v>
      </c>
    </row>
    <row r="4800" spans="4:4" x14ac:dyDescent="0.25">
      <c r="D4800" s="2" t="s">
        <v>4826</v>
      </c>
    </row>
    <row r="4801" spans="4:4" x14ac:dyDescent="0.25">
      <c r="D4801" s="2" t="s">
        <v>4827</v>
      </c>
    </row>
    <row r="4802" spans="4:4" x14ac:dyDescent="0.25">
      <c r="D4802" s="2" t="s">
        <v>4828</v>
      </c>
    </row>
    <row r="4803" spans="4:4" x14ac:dyDescent="0.25">
      <c r="D4803" s="2" t="s">
        <v>4829</v>
      </c>
    </row>
    <row r="4804" spans="4:4" x14ac:dyDescent="0.25">
      <c r="D4804" s="2" t="s">
        <v>4830</v>
      </c>
    </row>
    <row r="4805" spans="4:4" x14ac:dyDescent="0.25">
      <c r="D4805" s="2" t="s">
        <v>4831</v>
      </c>
    </row>
    <row r="4806" spans="4:4" x14ac:dyDescent="0.25">
      <c r="D4806" s="2" t="s">
        <v>4832</v>
      </c>
    </row>
    <row r="4807" spans="4:4" x14ac:dyDescent="0.25">
      <c r="D4807" s="2" t="s">
        <v>4833</v>
      </c>
    </row>
    <row r="4808" spans="4:4" x14ac:dyDescent="0.25">
      <c r="D4808" s="2" t="s">
        <v>4834</v>
      </c>
    </row>
    <row r="4809" spans="4:4" x14ac:dyDescent="0.25">
      <c r="D4809" s="2" t="s">
        <v>4835</v>
      </c>
    </row>
    <row r="4810" spans="4:4" x14ac:dyDescent="0.25">
      <c r="D4810" s="2" t="s">
        <v>4836</v>
      </c>
    </row>
    <row r="4811" spans="4:4" x14ac:dyDescent="0.25">
      <c r="D4811" s="2" t="s">
        <v>4837</v>
      </c>
    </row>
    <row r="4812" spans="4:4" x14ac:dyDescent="0.25">
      <c r="D4812" s="2" t="s">
        <v>4838</v>
      </c>
    </row>
    <row r="4813" spans="4:4" x14ac:dyDescent="0.25">
      <c r="D4813" s="2" t="s">
        <v>4839</v>
      </c>
    </row>
    <row r="4814" spans="4:4" x14ac:dyDescent="0.25">
      <c r="D4814" s="2" t="s">
        <v>4840</v>
      </c>
    </row>
    <row r="4815" spans="4:4" x14ac:dyDescent="0.25">
      <c r="D4815" s="2" t="s">
        <v>4841</v>
      </c>
    </row>
    <row r="4816" spans="4:4" x14ac:dyDescent="0.25">
      <c r="D4816" s="2" t="s">
        <v>4842</v>
      </c>
    </row>
    <row r="4817" spans="4:4" x14ac:dyDescent="0.25">
      <c r="D4817" s="2" t="s">
        <v>4843</v>
      </c>
    </row>
    <row r="4818" spans="4:4" x14ac:dyDescent="0.25">
      <c r="D4818" s="2" t="s">
        <v>4844</v>
      </c>
    </row>
    <row r="4819" spans="4:4" x14ac:dyDescent="0.25">
      <c r="D4819" s="2" t="s">
        <v>4845</v>
      </c>
    </row>
    <row r="4820" spans="4:4" x14ac:dyDescent="0.25">
      <c r="D4820" s="2" t="s">
        <v>4846</v>
      </c>
    </row>
    <row r="4821" spans="4:4" x14ac:dyDescent="0.25">
      <c r="D4821" s="2" t="s">
        <v>4847</v>
      </c>
    </row>
    <row r="4822" spans="4:4" x14ac:dyDescent="0.25">
      <c r="D4822" s="2" t="s">
        <v>4848</v>
      </c>
    </row>
    <row r="4823" spans="4:4" x14ac:dyDescent="0.25">
      <c r="D4823" s="2" t="s">
        <v>4849</v>
      </c>
    </row>
    <row r="4824" spans="4:4" x14ac:dyDescent="0.25">
      <c r="D4824" s="2" t="s">
        <v>4850</v>
      </c>
    </row>
    <row r="4825" spans="4:4" x14ac:dyDescent="0.25">
      <c r="D4825" s="2" t="s">
        <v>4851</v>
      </c>
    </row>
    <row r="4826" spans="4:4" x14ac:dyDescent="0.25">
      <c r="D4826" s="2" t="s">
        <v>4852</v>
      </c>
    </row>
    <row r="4827" spans="4:4" x14ac:dyDescent="0.25">
      <c r="D4827" s="2" t="s">
        <v>4853</v>
      </c>
    </row>
    <row r="4828" spans="4:4" x14ac:dyDescent="0.25">
      <c r="D4828" s="2" t="s">
        <v>4854</v>
      </c>
    </row>
    <row r="4829" spans="4:4" x14ac:dyDescent="0.25">
      <c r="D4829" s="2" t="s">
        <v>4855</v>
      </c>
    </row>
    <row r="4830" spans="4:4" x14ac:dyDescent="0.25">
      <c r="D4830" s="2" t="s">
        <v>4856</v>
      </c>
    </row>
    <row r="4831" spans="4:4" x14ac:dyDescent="0.25">
      <c r="D4831" s="2" t="s">
        <v>4857</v>
      </c>
    </row>
    <row r="4832" spans="4:4" x14ac:dyDescent="0.25">
      <c r="D4832" s="2" t="s">
        <v>4858</v>
      </c>
    </row>
    <row r="4833" spans="4:4" x14ac:dyDescent="0.25">
      <c r="D4833" s="2" t="s">
        <v>4859</v>
      </c>
    </row>
    <row r="4834" spans="4:4" x14ac:dyDescent="0.25">
      <c r="D4834" s="2" t="s">
        <v>4860</v>
      </c>
    </row>
    <row r="4835" spans="4:4" x14ac:dyDescent="0.25">
      <c r="D4835" s="2" t="s">
        <v>4861</v>
      </c>
    </row>
    <row r="4836" spans="4:4" x14ac:dyDescent="0.25">
      <c r="D4836" s="2" t="s">
        <v>4862</v>
      </c>
    </row>
    <row r="4837" spans="4:4" x14ac:dyDescent="0.25">
      <c r="D4837" s="2" t="s">
        <v>4863</v>
      </c>
    </row>
    <row r="4838" spans="4:4" x14ac:dyDescent="0.25">
      <c r="D4838" s="2" t="s">
        <v>4864</v>
      </c>
    </row>
    <row r="4839" spans="4:4" x14ac:dyDescent="0.25">
      <c r="D4839" s="2" t="s">
        <v>4865</v>
      </c>
    </row>
    <row r="4840" spans="4:4" x14ac:dyDescent="0.25">
      <c r="D4840" s="2" t="s">
        <v>4866</v>
      </c>
    </row>
    <row r="4841" spans="4:4" x14ac:dyDescent="0.25">
      <c r="D4841" s="2" t="s">
        <v>4867</v>
      </c>
    </row>
    <row r="4842" spans="4:4" x14ac:dyDescent="0.25">
      <c r="D4842" s="2" t="s">
        <v>4868</v>
      </c>
    </row>
    <row r="4843" spans="4:4" x14ac:dyDescent="0.25">
      <c r="D4843" s="2" t="s">
        <v>4869</v>
      </c>
    </row>
    <row r="4844" spans="4:4" x14ac:dyDescent="0.25">
      <c r="D4844" s="2" t="s">
        <v>4870</v>
      </c>
    </row>
    <row r="4845" spans="4:4" x14ac:dyDescent="0.25">
      <c r="D4845" s="2" t="s">
        <v>4871</v>
      </c>
    </row>
    <row r="4846" spans="4:4" x14ac:dyDescent="0.25">
      <c r="D4846" s="2" t="s">
        <v>4872</v>
      </c>
    </row>
    <row r="4847" spans="4:4" x14ac:dyDescent="0.25">
      <c r="D4847" s="2" t="s">
        <v>4873</v>
      </c>
    </row>
    <row r="4848" spans="4:4" x14ac:dyDescent="0.25">
      <c r="D4848" s="2" t="s">
        <v>4874</v>
      </c>
    </row>
    <row r="4849" spans="4:4" x14ac:dyDescent="0.25">
      <c r="D4849" s="2" t="s">
        <v>4875</v>
      </c>
    </row>
    <row r="4850" spans="4:4" x14ac:dyDescent="0.25">
      <c r="D4850" s="2" t="s">
        <v>4876</v>
      </c>
    </row>
    <row r="4851" spans="4:4" x14ac:dyDescent="0.25">
      <c r="D4851" s="2" t="s">
        <v>4877</v>
      </c>
    </row>
    <row r="4852" spans="4:4" x14ac:dyDescent="0.25">
      <c r="D4852" s="2" t="s">
        <v>4878</v>
      </c>
    </row>
    <row r="4853" spans="4:4" x14ac:dyDescent="0.25">
      <c r="D4853" s="2" t="s">
        <v>4879</v>
      </c>
    </row>
    <row r="4854" spans="4:4" x14ac:dyDescent="0.25">
      <c r="D4854" s="2" t="s">
        <v>4880</v>
      </c>
    </row>
    <row r="4855" spans="4:4" x14ac:dyDescent="0.25">
      <c r="D4855" s="2" t="s">
        <v>4881</v>
      </c>
    </row>
    <row r="4856" spans="4:4" x14ac:dyDescent="0.25">
      <c r="D4856" s="2" t="s">
        <v>4882</v>
      </c>
    </row>
    <row r="4857" spans="4:4" x14ac:dyDescent="0.25">
      <c r="D4857" s="2" t="s">
        <v>4883</v>
      </c>
    </row>
    <row r="4858" spans="4:4" x14ac:dyDescent="0.25">
      <c r="D4858" s="2" t="s">
        <v>4884</v>
      </c>
    </row>
    <row r="4859" spans="4:4" x14ac:dyDescent="0.25">
      <c r="D4859" s="2" t="s">
        <v>4885</v>
      </c>
    </row>
    <row r="4860" spans="4:4" x14ac:dyDescent="0.25">
      <c r="D4860" s="2" t="s">
        <v>4886</v>
      </c>
    </row>
    <row r="4861" spans="4:4" x14ac:dyDescent="0.25">
      <c r="D4861" s="2" t="s">
        <v>4887</v>
      </c>
    </row>
    <row r="4862" spans="4:4" x14ac:dyDescent="0.25">
      <c r="D4862" s="2" t="s">
        <v>4888</v>
      </c>
    </row>
    <row r="4863" spans="4:4" x14ac:dyDescent="0.25">
      <c r="D4863" s="2" t="s">
        <v>4889</v>
      </c>
    </row>
    <row r="4864" spans="4:4" x14ac:dyDescent="0.25">
      <c r="D4864" s="2" t="s">
        <v>4890</v>
      </c>
    </row>
    <row r="4865" spans="4:4" x14ac:dyDescent="0.25">
      <c r="D4865" s="2" t="s">
        <v>4891</v>
      </c>
    </row>
    <row r="4866" spans="4:4" x14ac:dyDescent="0.25">
      <c r="D4866" s="2" t="s">
        <v>4892</v>
      </c>
    </row>
    <row r="4867" spans="4:4" x14ac:dyDescent="0.25">
      <c r="D4867" s="2" t="s">
        <v>4893</v>
      </c>
    </row>
    <row r="4868" spans="4:4" x14ac:dyDescent="0.25">
      <c r="D4868" s="2" t="s">
        <v>4894</v>
      </c>
    </row>
    <row r="4869" spans="4:4" x14ac:dyDescent="0.25">
      <c r="D4869" s="2" t="s">
        <v>4895</v>
      </c>
    </row>
    <row r="4870" spans="4:4" x14ac:dyDescent="0.25">
      <c r="D4870" s="2" t="s">
        <v>4896</v>
      </c>
    </row>
    <row r="4871" spans="4:4" x14ac:dyDescent="0.25">
      <c r="D4871" s="2" t="s">
        <v>4897</v>
      </c>
    </row>
    <row r="4872" spans="4:4" x14ac:dyDescent="0.25">
      <c r="D4872" s="2" t="s">
        <v>4898</v>
      </c>
    </row>
    <row r="4873" spans="4:4" x14ac:dyDescent="0.25">
      <c r="D4873" s="2" t="s">
        <v>4899</v>
      </c>
    </row>
    <row r="4874" spans="4:4" x14ac:dyDescent="0.25">
      <c r="D4874" s="2" t="s">
        <v>4900</v>
      </c>
    </row>
    <row r="4875" spans="4:4" x14ac:dyDescent="0.25">
      <c r="D4875" s="2" t="s">
        <v>4901</v>
      </c>
    </row>
    <row r="4876" spans="4:4" x14ac:dyDescent="0.25">
      <c r="D4876" s="2" t="s">
        <v>4902</v>
      </c>
    </row>
    <row r="4877" spans="4:4" x14ac:dyDescent="0.25">
      <c r="D4877" s="2" t="s">
        <v>4903</v>
      </c>
    </row>
    <row r="4878" spans="4:4" x14ac:dyDescent="0.25">
      <c r="D4878" s="2" t="s">
        <v>4904</v>
      </c>
    </row>
    <row r="4879" spans="4:4" x14ac:dyDescent="0.25">
      <c r="D4879" s="2" t="s">
        <v>4905</v>
      </c>
    </row>
    <row r="4880" spans="4:4" x14ac:dyDescent="0.25">
      <c r="D4880" s="2" t="s">
        <v>4906</v>
      </c>
    </row>
    <row r="4881" spans="4:4" x14ac:dyDescent="0.25">
      <c r="D4881" s="2" t="s">
        <v>4907</v>
      </c>
    </row>
    <row r="4882" spans="4:4" x14ac:dyDescent="0.25">
      <c r="D4882" s="2" t="s">
        <v>4908</v>
      </c>
    </row>
    <row r="4883" spans="4:4" x14ac:dyDescent="0.25">
      <c r="D4883" s="2" t="s">
        <v>4909</v>
      </c>
    </row>
    <row r="4884" spans="4:4" x14ac:dyDescent="0.25">
      <c r="D4884" s="2" t="s">
        <v>4910</v>
      </c>
    </row>
    <row r="4885" spans="4:4" x14ac:dyDescent="0.25">
      <c r="D4885" s="2" t="s">
        <v>4911</v>
      </c>
    </row>
    <row r="4886" spans="4:4" x14ac:dyDescent="0.25">
      <c r="D4886" s="2" t="s">
        <v>4912</v>
      </c>
    </row>
    <row r="4887" spans="4:4" x14ac:dyDescent="0.25">
      <c r="D4887" s="2" t="s">
        <v>4913</v>
      </c>
    </row>
    <row r="4888" spans="4:4" x14ac:dyDescent="0.25">
      <c r="D4888" s="2" t="s">
        <v>4914</v>
      </c>
    </row>
    <row r="4889" spans="4:4" x14ac:dyDescent="0.25">
      <c r="D4889" s="2" t="s">
        <v>4915</v>
      </c>
    </row>
    <row r="4890" spans="4:4" x14ac:dyDescent="0.25">
      <c r="D4890" s="2" t="s">
        <v>4916</v>
      </c>
    </row>
    <row r="4891" spans="4:4" x14ac:dyDescent="0.25">
      <c r="D4891" s="2" t="s">
        <v>4917</v>
      </c>
    </row>
    <row r="4892" spans="4:4" x14ac:dyDescent="0.25">
      <c r="D4892" s="2" t="s">
        <v>4918</v>
      </c>
    </row>
    <row r="4893" spans="4:4" x14ac:dyDescent="0.25">
      <c r="D4893" s="2" t="s">
        <v>4919</v>
      </c>
    </row>
    <row r="4894" spans="4:4" x14ac:dyDescent="0.25">
      <c r="D4894" s="2" t="s">
        <v>4920</v>
      </c>
    </row>
    <row r="4895" spans="4:4" x14ac:dyDescent="0.25">
      <c r="D4895" s="2" t="s">
        <v>4921</v>
      </c>
    </row>
    <row r="4896" spans="4:4" x14ac:dyDescent="0.25">
      <c r="D4896" s="2" t="s">
        <v>4922</v>
      </c>
    </row>
    <row r="4897" spans="4:4" x14ac:dyDescent="0.25">
      <c r="D4897" s="2" t="s">
        <v>4923</v>
      </c>
    </row>
    <row r="4898" spans="4:4" x14ac:dyDescent="0.25">
      <c r="D4898" s="2" t="s">
        <v>4924</v>
      </c>
    </row>
    <row r="4899" spans="4:4" x14ac:dyDescent="0.25">
      <c r="D4899" s="2" t="s">
        <v>4925</v>
      </c>
    </row>
    <row r="4900" spans="4:4" x14ac:dyDescent="0.25">
      <c r="D4900" s="2" t="s">
        <v>4926</v>
      </c>
    </row>
    <row r="4901" spans="4:4" x14ac:dyDescent="0.25">
      <c r="D4901" s="2" t="s">
        <v>4927</v>
      </c>
    </row>
    <row r="4902" spans="4:4" x14ac:dyDescent="0.25">
      <c r="D4902" s="2" t="s">
        <v>4928</v>
      </c>
    </row>
    <row r="4903" spans="4:4" x14ac:dyDescent="0.25">
      <c r="D4903" s="2" t="s">
        <v>4929</v>
      </c>
    </row>
    <row r="4904" spans="4:4" x14ac:dyDescent="0.25">
      <c r="D4904" s="2" t="s">
        <v>4930</v>
      </c>
    </row>
    <row r="4905" spans="4:4" x14ac:dyDescent="0.25">
      <c r="D4905" s="2" t="s">
        <v>4931</v>
      </c>
    </row>
    <row r="4906" spans="4:4" x14ac:dyDescent="0.25">
      <c r="D4906" s="2" t="s">
        <v>4932</v>
      </c>
    </row>
    <row r="4907" spans="4:4" x14ac:dyDescent="0.25">
      <c r="D4907" s="2" t="s">
        <v>4933</v>
      </c>
    </row>
    <row r="4908" spans="4:4" x14ac:dyDescent="0.25">
      <c r="D4908" s="2" t="s">
        <v>4934</v>
      </c>
    </row>
    <row r="4909" spans="4:4" x14ac:dyDescent="0.25">
      <c r="D4909" s="2" t="s">
        <v>4935</v>
      </c>
    </row>
    <row r="4910" spans="4:4" x14ac:dyDescent="0.25">
      <c r="D4910" s="2" t="s">
        <v>4936</v>
      </c>
    </row>
    <row r="4911" spans="4:4" x14ac:dyDescent="0.25">
      <c r="D4911" s="2" t="s">
        <v>4937</v>
      </c>
    </row>
    <row r="4912" spans="4:4" x14ac:dyDescent="0.25">
      <c r="D4912" s="2" t="s">
        <v>4938</v>
      </c>
    </row>
    <row r="4913" spans="4:4" x14ac:dyDescent="0.25">
      <c r="D4913" s="2" t="s">
        <v>4939</v>
      </c>
    </row>
    <row r="4914" spans="4:4" x14ac:dyDescent="0.25">
      <c r="D4914" s="2" t="s">
        <v>4940</v>
      </c>
    </row>
    <row r="4915" spans="4:4" x14ac:dyDescent="0.25">
      <c r="D4915" s="2" t="s">
        <v>4941</v>
      </c>
    </row>
    <row r="4916" spans="4:4" x14ac:dyDescent="0.25">
      <c r="D4916" s="2" t="s">
        <v>4942</v>
      </c>
    </row>
    <row r="4917" spans="4:4" x14ac:dyDescent="0.25">
      <c r="D4917" s="2" t="s">
        <v>4943</v>
      </c>
    </row>
    <row r="4918" spans="4:4" x14ac:dyDescent="0.25">
      <c r="D4918" s="2" t="s">
        <v>4944</v>
      </c>
    </row>
    <row r="4919" spans="4:4" x14ac:dyDescent="0.25">
      <c r="D4919" s="2" t="s">
        <v>4945</v>
      </c>
    </row>
    <row r="4920" spans="4:4" x14ac:dyDescent="0.25">
      <c r="D4920" s="2" t="s">
        <v>4946</v>
      </c>
    </row>
    <row r="4921" spans="4:4" x14ac:dyDescent="0.25">
      <c r="D4921" s="2" t="s">
        <v>4947</v>
      </c>
    </row>
    <row r="4922" spans="4:4" x14ac:dyDescent="0.25">
      <c r="D4922" s="2" t="s">
        <v>4948</v>
      </c>
    </row>
    <row r="4923" spans="4:4" x14ac:dyDescent="0.25">
      <c r="D4923" s="2" t="s">
        <v>4949</v>
      </c>
    </row>
    <row r="4924" spans="4:4" x14ac:dyDescent="0.25">
      <c r="D4924" s="2" t="s">
        <v>4950</v>
      </c>
    </row>
    <row r="4925" spans="4:4" x14ac:dyDescent="0.25">
      <c r="D4925" s="2" t="s">
        <v>4951</v>
      </c>
    </row>
    <row r="4926" spans="4:4" x14ac:dyDescent="0.25">
      <c r="D4926" s="2" t="s">
        <v>4952</v>
      </c>
    </row>
    <row r="4927" spans="4:4" x14ac:dyDescent="0.25">
      <c r="D4927" s="2" t="s">
        <v>4953</v>
      </c>
    </row>
    <row r="4928" spans="4:4" x14ac:dyDescent="0.25">
      <c r="D4928" s="2" t="s">
        <v>4954</v>
      </c>
    </row>
    <row r="4929" spans="4:4" x14ac:dyDescent="0.25">
      <c r="D4929" s="2" t="s">
        <v>4955</v>
      </c>
    </row>
    <row r="4930" spans="4:4" x14ac:dyDescent="0.25">
      <c r="D4930" s="2" t="s">
        <v>4956</v>
      </c>
    </row>
    <row r="4931" spans="4:4" x14ac:dyDescent="0.25">
      <c r="D4931" s="2" t="s">
        <v>4957</v>
      </c>
    </row>
    <row r="4932" spans="4:4" x14ac:dyDescent="0.25">
      <c r="D4932" s="2" t="s">
        <v>4958</v>
      </c>
    </row>
    <row r="4933" spans="4:4" x14ac:dyDescent="0.25">
      <c r="D4933" s="2" t="s">
        <v>4959</v>
      </c>
    </row>
    <row r="4934" spans="4:4" x14ac:dyDescent="0.25">
      <c r="D4934" s="2" t="s">
        <v>4960</v>
      </c>
    </row>
    <row r="4935" spans="4:4" x14ac:dyDescent="0.25">
      <c r="D4935" s="2" t="s">
        <v>4961</v>
      </c>
    </row>
    <row r="4936" spans="4:4" x14ac:dyDescent="0.25">
      <c r="D4936" s="2" t="s">
        <v>4962</v>
      </c>
    </row>
    <row r="4937" spans="4:4" x14ac:dyDescent="0.25">
      <c r="D4937" s="2" t="s">
        <v>4963</v>
      </c>
    </row>
    <row r="4938" spans="4:4" x14ac:dyDescent="0.25">
      <c r="D4938" s="2" t="s">
        <v>4964</v>
      </c>
    </row>
    <row r="4939" spans="4:4" x14ac:dyDescent="0.25">
      <c r="D4939" s="2" t="s">
        <v>4965</v>
      </c>
    </row>
    <row r="4940" spans="4:4" x14ac:dyDescent="0.25">
      <c r="D4940" s="2" t="s">
        <v>4966</v>
      </c>
    </row>
    <row r="4941" spans="4:4" x14ac:dyDescent="0.25">
      <c r="D4941" s="2" t="s">
        <v>4967</v>
      </c>
    </row>
    <row r="4942" spans="4:4" x14ac:dyDescent="0.25">
      <c r="D4942" s="2" t="s">
        <v>4968</v>
      </c>
    </row>
    <row r="4943" spans="4:4" x14ac:dyDescent="0.25">
      <c r="D4943" s="2" t="s">
        <v>4969</v>
      </c>
    </row>
    <row r="4944" spans="4:4" x14ac:dyDescent="0.25">
      <c r="D4944" s="2" t="s">
        <v>4970</v>
      </c>
    </row>
    <row r="4945" spans="4:4" x14ac:dyDescent="0.25">
      <c r="D4945" s="2" t="s">
        <v>4971</v>
      </c>
    </row>
    <row r="4946" spans="4:4" x14ac:dyDescent="0.25">
      <c r="D4946" s="2" t="s">
        <v>4972</v>
      </c>
    </row>
    <row r="4947" spans="4:4" x14ac:dyDescent="0.25">
      <c r="D4947" s="2" t="s">
        <v>4973</v>
      </c>
    </row>
    <row r="4948" spans="4:4" x14ac:dyDescent="0.25">
      <c r="D4948" s="2" t="s">
        <v>4974</v>
      </c>
    </row>
    <row r="4949" spans="4:4" x14ac:dyDescent="0.25">
      <c r="D4949" s="2" t="s">
        <v>4975</v>
      </c>
    </row>
    <row r="4950" spans="4:4" x14ac:dyDescent="0.25">
      <c r="D4950" s="2" t="s">
        <v>4976</v>
      </c>
    </row>
    <row r="4951" spans="4:4" x14ac:dyDescent="0.25">
      <c r="D4951" s="2" t="s">
        <v>4977</v>
      </c>
    </row>
    <row r="4952" spans="4:4" x14ac:dyDescent="0.25">
      <c r="D4952" s="2" t="s">
        <v>4978</v>
      </c>
    </row>
    <row r="4953" spans="4:4" x14ac:dyDescent="0.25">
      <c r="D4953" s="2" t="s">
        <v>4979</v>
      </c>
    </row>
    <row r="4954" spans="4:4" x14ac:dyDescent="0.25">
      <c r="D4954" s="2" t="s">
        <v>4980</v>
      </c>
    </row>
    <row r="4955" spans="4:4" x14ac:dyDescent="0.25">
      <c r="D4955" s="2" t="s">
        <v>4981</v>
      </c>
    </row>
    <row r="4956" spans="4:4" x14ac:dyDescent="0.25">
      <c r="D4956" s="2" t="s">
        <v>4982</v>
      </c>
    </row>
    <row r="4957" spans="4:4" x14ac:dyDescent="0.25">
      <c r="D4957" s="2" t="s">
        <v>4983</v>
      </c>
    </row>
    <row r="4958" spans="4:4" x14ac:dyDescent="0.25">
      <c r="D4958" s="2" t="s">
        <v>4984</v>
      </c>
    </row>
    <row r="4959" spans="4:4" x14ac:dyDescent="0.25">
      <c r="D4959" s="2" t="s">
        <v>4985</v>
      </c>
    </row>
    <row r="4960" spans="4:4" x14ac:dyDescent="0.25">
      <c r="D4960" s="2" t="s">
        <v>4986</v>
      </c>
    </row>
    <row r="4961" spans="4:4" x14ac:dyDescent="0.25">
      <c r="D4961" s="2" t="s">
        <v>4987</v>
      </c>
    </row>
    <row r="4962" spans="4:4" x14ac:dyDescent="0.25">
      <c r="D4962" s="2" t="s">
        <v>4988</v>
      </c>
    </row>
    <row r="4963" spans="4:4" x14ac:dyDescent="0.25">
      <c r="D4963" s="2" t="s">
        <v>4989</v>
      </c>
    </row>
    <row r="4964" spans="4:4" x14ac:dyDescent="0.25">
      <c r="D4964" s="2" t="s">
        <v>4990</v>
      </c>
    </row>
    <row r="4965" spans="4:4" x14ac:dyDescent="0.25">
      <c r="D4965" s="2" t="s">
        <v>4991</v>
      </c>
    </row>
    <row r="4966" spans="4:4" x14ac:dyDescent="0.25">
      <c r="D4966" s="2" t="s">
        <v>4992</v>
      </c>
    </row>
    <row r="4967" spans="4:4" x14ac:dyDescent="0.25">
      <c r="D4967" s="2" t="s">
        <v>4993</v>
      </c>
    </row>
    <row r="4968" spans="4:4" x14ac:dyDescent="0.25">
      <c r="D4968" s="2" t="s">
        <v>4994</v>
      </c>
    </row>
    <row r="4969" spans="4:4" x14ac:dyDescent="0.25">
      <c r="D4969" s="2" t="s">
        <v>4995</v>
      </c>
    </row>
    <row r="4970" spans="4:4" x14ac:dyDescent="0.25">
      <c r="D4970" s="2" t="s">
        <v>4996</v>
      </c>
    </row>
    <row r="4971" spans="4:4" x14ac:dyDescent="0.25">
      <c r="D4971" s="2" t="s">
        <v>4997</v>
      </c>
    </row>
    <row r="4972" spans="4:4" x14ac:dyDescent="0.25">
      <c r="D4972" s="2" t="s">
        <v>4998</v>
      </c>
    </row>
    <row r="4973" spans="4:4" x14ac:dyDescent="0.25">
      <c r="D4973" s="2" t="s">
        <v>4999</v>
      </c>
    </row>
    <row r="4974" spans="4:4" x14ac:dyDescent="0.25">
      <c r="D4974" s="2" t="s">
        <v>5000</v>
      </c>
    </row>
    <row r="4975" spans="4:4" x14ac:dyDescent="0.25">
      <c r="D4975" s="2" t="s">
        <v>5001</v>
      </c>
    </row>
    <row r="4976" spans="4:4" x14ac:dyDescent="0.25">
      <c r="D4976" s="2" t="s">
        <v>5002</v>
      </c>
    </row>
    <row r="4977" spans="4:4" x14ac:dyDescent="0.25">
      <c r="D4977" s="2" t="s">
        <v>5003</v>
      </c>
    </row>
    <row r="4978" spans="4:4" x14ac:dyDescent="0.25">
      <c r="D4978" s="2" t="s">
        <v>5004</v>
      </c>
    </row>
    <row r="4979" spans="4:4" x14ac:dyDescent="0.25">
      <c r="D4979" s="2" t="s">
        <v>5005</v>
      </c>
    </row>
    <row r="4980" spans="4:4" x14ac:dyDescent="0.25">
      <c r="D4980" s="2" t="s">
        <v>5006</v>
      </c>
    </row>
    <row r="4981" spans="4:4" x14ac:dyDescent="0.25">
      <c r="D4981" s="2" t="s">
        <v>5007</v>
      </c>
    </row>
    <row r="4982" spans="4:4" x14ac:dyDescent="0.25">
      <c r="D4982" s="2" t="s">
        <v>5008</v>
      </c>
    </row>
    <row r="4983" spans="4:4" x14ac:dyDescent="0.25">
      <c r="D4983" s="2" t="s">
        <v>5009</v>
      </c>
    </row>
    <row r="4984" spans="4:4" x14ac:dyDescent="0.25">
      <c r="D4984" s="2" t="s">
        <v>5010</v>
      </c>
    </row>
    <row r="4985" spans="4:4" x14ac:dyDescent="0.25">
      <c r="D4985" s="2" t="s">
        <v>5011</v>
      </c>
    </row>
    <row r="4986" spans="4:4" x14ac:dyDescent="0.25">
      <c r="D4986" s="2" t="s">
        <v>5012</v>
      </c>
    </row>
    <row r="4987" spans="4:4" x14ac:dyDescent="0.25">
      <c r="D4987" s="2" t="s">
        <v>5013</v>
      </c>
    </row>
    <row r="4988" spans="4:4" x14ac:dyDescent="0.25">
      <c r="D4988" s="2" t="s">
        <v>5014</v>
      </c>
    </row>
    <row r="4989" spans="4:4" x14ac:dyDescent="0.25">
      <c r="D4989" s="2" t="s">
        <v>5015</v>
      </c>
    </row>
    <row r="4990" spans="4:4" x14ac:dyDescent="0.25">
      <c r="D4990" s="2" t="s">
        <v>5016</v>
      </c>
    </row>
    <row r="4991" spans="4:4" x14ac:dyDescent="0.25">
      <c r="D4991" s="2" t="s">
        <v>5017</v>
      </c>
    </row>
    <row r="4992" spans="4:4" x14ac:dyDescent="0.25">
      <c r="D4992" s="2" t="s">
        <v>5018</v>
      </c>
    </row>
    <row r="4993" spans="4:4" x14ac:dyDescent="0.25">
      <c r="D4993" s="2" t="s">
        <v>5019</v>
      </c>
    </row>
    <row r="4994" spans="4:4" x14ac:dyDescent="0.25">
      <c r="D4994" s="2" t="s">
        <v>5020</v>
      </c>
    </row>
    <row r="4995" spans="4:4" x14ac:dyDescent="0.25">
      <c r="D4995" s="2" t="s">
        <v>5021</v>
      </c>
    </row>
    <row r="4996" spans="4:4" x14ac:dyDescent="0.25">
      <c r="D4996" s="2" t="s">
        <v>5022</v>
      </c>
    </row>
    <row r="4997" spans="4:4" x14ac:dyDescent="0.25">
      <c r="D4997" s="2" t="s">
        <v>5023</v>
      </c>
    </row>
    <row r="4998" spans="4:4" x14ac:dyDescent="0.25">
      <c r="D4998" s="2" t="s">
        <v>5024</v>
      </c>
    </row>
    <row r="4999" spans="4:4" x14ac:dyDescent="0.25">
      <c r="D4999" s="2" t="s">
        <v>5025</v>
      </c>
    </row>
    <row r="5000" spans="4:4" x14ac:dyDescent="0.25">
      <c r="D5000" s="2" t="s">
        <v>5026</v>
      </c>
    </row>
    <row r="5001" spans="4:4" x14ac:dyDescent="0.25">
      <c r="D5001" s="2" t="s">
        <v>5027</v>
      </c>
    </row>
    <row r="5002" spans="4:4" x14ac:dyDescent="0.25">
      <c r="D5002" s="2" t="s">
        <v>5028</v>
      </c>
    </row>
    <row r="5003" spans="4:4" x14ac:dyDescent="0.25">
      <c r="D5003" s="2" t="s">
        <v>5029</v>
      </c>
    </row>
    <row r="5004" spans="4:4" x14ac:dyDescent="0.25">
      <c r="D5004" s="2" t="s">
        <v>5030</v>
      </c>
    </row>
    <row r="5005" spans="4:4" x14ac:dyDescent="0.25">
      <c r="D5005" s="2" t="s">
        <v>5031</v>
      </c>
    </row>
    <row r="5006" spans="4:4" x14ac:dyDescent="0.25">
      <c r="D5006" s="2" t="s">
        <v>5032</v>
      </c>
    </row>
    <row r="5007" spans="4:4" x14ac:dyDescent="0.25">
      <c r="D5007" s="2" t="s">
        <v>5033</v>
      </c>
    </row>
    <row r="5008" spans="4:4" x14ac:dyDescent="0.25">
      <c r="D5008" s="2" t="s">
        <v>5034</v>
      </c>
    </row>
    <row r="5009" spans="4:4" x14ac:dyDescent="0.25">
      <c r="D5009" s="2" t="s">
        <v>5035</v>
      </c>
    </row>
    <row r="5010" spans="4:4" x14ac:dyDescent="0.25">
      <c r="D5010" s="2" t="s">
        <v>5036</v>
      </c>
    </row>
    <row r="5011" spans="4:4" x14ac:dyDescent="0.25">
      <c r="D5011" s="2" t="s">
        <v>5037</v>
      </c>
    </row>
    <row r="5012" spans="4:4" x14ac:dyDescent="0.25">
      <c r="D5012" s="2" t="s">
        <v>5038</v>
      </c>
    </row>
    <row r="5013" spans="4:4" x14ac:dyDescent="0.25">
      <c r="D5013" s="2" t="s">
        <v>5039</v>
      </c>
    </row>
    <row r="5014" spans="4:4" x14ac:dyDescent="0.25">
      <c r="D5014" s="2" t="s">
        <v>5040</v>
      </c>
    </row>
    <row r="5015" spans="4:4" x14ac:dyDescent="0.25">
      <c r="D5015" s="2" t="s">
        <v>5041</v>
      </c>
    </row>
    <row r="5016" spans="4:4" x14ac:dyDescent="0.25">
      <c r="D5016" s="2" t="s">
        <v>5042</v>
      </c>
    </row>
    <row r="5017" spans="4:4" x14ac:dyDescent="0.25">
      <c r="D5017" s="2" t="s">
        <v>5043</v>
      </c>
    </row>
    <row r="5018" spans="4:4" x14ac:dyDescent="0.25">
      <c r="D5018" s="2" t="s">
        <v>5044</v>
      </c>
    </row>
    <row r="5019" spans="4:4" x14ac:dyDescent="0.25">
      <c r="D5019" s="2" t="s">
        <v>5045</v>
      </c>
    </row>
    <row r="5020" spans="4:4" x14ac:dyDescent="0.25">
      <c r="D5020" s="2" t="s">
        <v>5046</v>
      </c>
    </row>
    <row r="5021" spans="4:4" x14ac:dyDescent="0.25">
      <c r="D5021" s="2" t="s">
        <v>5047</v>
      </c>
    </row>
    <row r="5022" spans="4:4" x14ac:dyDescent="0.25">
      <c r="D5022" s="2" t="s">
        <v>5048</v>
      </c>
    </row>
    <row r="5023" spans="4:4" x14ac:dyDescent="0.25">
      <c r="D5023" s="2" t="s">
        <v>5049</v>
      </c>
    </row>
    <row r="5024" spans="4:4" x14ac:dyDescent="0.25">
      <c r="D5024" s="2" t="s">
        <v>5050</v>
      </c>
    </row>
    <row r="5025" spans="4:4" x14ac:dyDescent="0.25">
      <c r="D5025" s="2" t="s">
        <v>5051</v>
      </c>
    </row>
    <row r="5026" spans="4:4" x14ac:dyDescent="0.25">
      <c r="D5026" s="2" t="s">
        <v>5052</v>
      </c>
    </row>
    <row r="5027" spans="4:4" x14ac:dyDescent="0.25">
      <c r="D5027" s="2" t="s">
        <v>5053</v>
      </c>
    </row>
    <row r="5028" spans="4:4" x14ac:dyDescent="0.25">
      <c r="D5028" s="2" t="s">
        <v>5054</v>
      </c>
    </row>
    <row r="5029" spans="4:4" x14ac:dyDescent="0.25">
      <c r="D5029" s="2" t="s">
        <v>5055</v>
      </c>
    </row>
    <row r="5030" spans="4:4" x14ac:dyDescent="0.25">
      <c r="D5030" s="2" t="s">
        <v>5056</v>
      </c>
    </row>
    <row r="5031" spans="4:4" x14ac:dyDescent="0.25">
      <c r="D5031" s="2" t="s">
        <v>5057</v>
      </c>
    </row>
    <row r="5032" spans="4:4" x14ac:dyDescent="0.25">
      <c r="D5032" s="2" t="s">
        <v>5058</v>
      </c>
    </row>
    <row r="5033" spans="4:4" x14ac:dyDescent="0.25">
      <c r="D5033" s="2" t="s">
        <v>5059</v>
      </c>
    </row>
    <row r="5034" spans="4:4" x14ac:dyDescent="0.25">
      <c r="D5034" s="2" t="s">
        <v>5060</v>
      </c>
    </row>
    <row r="5035" spans="4:4" x14ac:dyDescent="0.25">
      <c r="D5035" s="2" t="s">
        <v>5061</v>
      </c>
    </row>
    <row r="5036" spans="4:4" x14ac:dyDescent="0.25">
      <c r="D5036" s="2" t="s">
        <v>5062</v>
      </c>
    </row>
    <row r="5037" spans="4:4" x14ac:dyDescent="0.25">
      <c r="D5037" s="2" t="s">
        <v>5063</v>
      </c>
    </row>
    <row r="5038" spans="4:4" x14ac:dyDescent="0.25">
      <c r="D5038" s="2" t="s">
        <v>5064</v>
      </c>
    </row>
    <row r="5039" spans="4:4" x14ac:dyDescent="0.25">
      <c r="D5039" s="2" t="s">
        <v>5065</v>
      </c>
    </row>
    <row r="5040" spans="4:4" x14ac:dyDescent="0.25">
      <c r="D5040" s="2" t="s">
        <v>5066</v>
      </c>
    </row>
    <row r="5041" spans="4:4" x14ac:dyDescent="0.25">
      <c r="D5041" s="2" t="s">
        <v>5067</v>
      </c>
    </row>
    <row r="5042" spans="4:4" x14ac:dyDescent="0.25">
      <c r="D5042" s="2" t="s">
        <v>5068</v>
      </c>
    </row>
    <row r="5043" spans="4:4" x14ac:dyDescent="0.25">
      <c r="D5043" s="2" t="s">
        <v>5069</v>
      </c>
    </row>
    <row r="5044" spans="4:4" x14ac:dyDescent="0.25">
      <c r="D5044" s="2" t="s">
        <v>5070</v>
      </c>
    </row>
    <row r="5045" spans="4:4" x14ac:dyDescent="0.25">
      <c r="D5045" s="2" t="s">
        <v>5071</v>
      </c>
    </row>
    <row r="5046" spans="4:4" x14ac:dyDescent="0.25">
      <c r="D5046" s="2" t="s">
        <v>5072</v>
      </c>
    </row>
    <row r="5047" spans="4:4" x14ac:dyDescent="0.25">
      <c r="D5047" s="2" t="s">
        <v>5073</v>
      </c>
    </row>
    <row r="5048" spans="4:4" x14ac:dyDescent="0.25">
      <c r="D5048" s="2" t="s">
        <v>5074</v>
      </c>
    </row>
    <row r="5049" spans="4:4" x14ac:dyDescent="0.25">
      <c r="D5049" s="2" t="s">
        <v>5075</v>
      </c>
    </row>
    <row r="5050" spans="4:4" x14ac:dyDescent="0.25">
      <c r="D5050" s="2" t="s">
        <v>5076</v>
      </c>
    </row>
    <row r="5051" spans="4:4" x14ac:dyDescent="0.25">
      <c r="D5051" s="2" t="s">
        <v>5077</v>
      </c>
    </row>
    <row r="5052" spans="4:4" x14ac:dyDescent="0.25">
      <c r="D5052" s="2" t="s">
        <v>5078</v>
      </c>
    </row>
    <row r="5053" spans="4:4" x14ac:dyDescent="0.25">
      <c r="D5053" s="2" t="s">
        <v>5079</v>
      </c>
    </row>
    <row r="5054" spans="4:4" x14ac:dyDescent="0.25">
      <c r="D5054" s="2" t="s">
        <v>5080</v>
      </c>
    </row>
    <row r="5055" spans="4:4" x14ac:dyDescent="0.25">
      <c r="D5055" s="2" t="s">
        <v>5081</v>
      </c>
    </row>
    <row r="5056" spans="4:4" x14ac:dyDescent="0.25">
      <c r="D5056" s="2" t="s">
        <v>5082</v>
      </c>
    </row>
    <row r="5057" spans="4:4" x14ac:dyDescent="0.25">
      <c r="D5057" s="2" t="s">
        <v>5083</v>
      </c>
    </row>
    <row r="5058" spans="4:4" x14ac:dyDescent="0.25">
      <c r="D5058" s="2" t="s">
        <v>5084</v>
      </c>
    </row>
    <row r="5059" spans="4:4" x14ac:dyDescent="0.25">
      <c r="D5059" s="2" t="s">
        <v>5085</v>
      </c>
    </row>
    <row r="5060" spans="4:4" x14ac:dyDescent="0.25">
      <c r="D5060" s="2" t="s">
        <v>5086</v>
      </c>
    </row>
    <row r="5061" spans="4:4" x14ac:dyDescent="0.25">
      <c r="D5061" s="2" t="s">
        <v>5087</v>
      </c>
    </row>
    <row r="5062" spans="4:4" x14ac:dyDescent="0.25">
      <c r="D5062" s="2" t="s">
        <v>5088</v>
      </c>
    </row>
    <row r="5063" spans="4:4" x14ac:dyDescent="0.25">
      <c r="D5063" s="2" t="s">
        <v>5089</v>
      </c>
    </row>
    <row r="5064" spans="4:4" x14ac:dyDescent="0.25">
      <c r="D5064" s="2" t="s">
        <v>5090</v>
      </c>
    </row>
    <row r="5065" spans="4:4" x14ac:dyDescent="0.25">
      <c r="D5065" s="2" t="s">
        <v>5091</v>
      </c>
    </row>
    <row r="5066" spans="4:4" x14ac:dyDescent="0.25">
      <c r="D5066" s="2" t="s">
        <v>5092</v>
      </c>
    </row>
    <row r="5067" spans="4:4" x14ac:dyDescent="0.25">
      <c r="D5067" s="2" t="s">
        <v>5093</v>
      </c>
    </row>
    <row r="5068" spans="4:4" x14ac:dyDescent="0.25">
      <c r="D5068" s="2" t="s">
        <v>5094</v>
      </c>
    </row>
    <row r="5069" spans="4:4" x14ac:dyDescent="0.25">
      <c r="D5069" s="2" t="s">
        <v>5095</v>
      </c>
    </row>
    <row r="5070" spans="4:4" x14ac:dyDescent="0.25">
      <c r="D5070" s="2" t="s">
        <v>5096</v>
      </c>
    </row>
    <row r="5071" spans="4:4" x14ac:dyDescent="0.25">
      <c r="D5071" s="2" t="s">
        <v>5097</v>
      </c>
    </row>
    <row r="5072" spans="4:4" x14ac:dyDescent="0.25">
      <c r="D5072" s="2" t="s">
        <v>5098</v>
      </c>
    </row>
    <row r="5073" spans="4:4" x14ac:dyDescent="0.25">
      <c r="D5073" s="2" t="s">
        <v>5099</v>
      </c>
    </row>
    <row r="5074" spans="4:4" x14ac:dyDescent="0.25">
      <c r="D5074" s="2" t="s">
        <v>5100</v>
      </c>
    </row>
    <row r="5075" spans="4:4" x14ac:dyDescent="0.25">
      <c r="D5075" s="2" t="s">
        <v>5101</v>
      </c>
    </row>
    <row r="5076" spans="4:4" x14ac:dyDescent="0.25">
      <c r="D5076" s="2" t="s">
        <v>5102</v>
      </c>
    </row>
    <row r="5077" spans="4:4" x14ac:dyDescent="0.25">
      <c r="D5077" s="2" t="s">
        <v>5103</v>
      </c>
    </row>
    <row r="5078" spans="4:4" x14ac:dyDescent="0.25">
      <c r="D5078" s="2" t="s">
        <v>5104</v>
      </c>
    </row>
    <row r="5079" spans="4:4" x14ac:dyDescent="0.25">
      <c r="D5079" s="2" t="s">
        <v>5105</v>
      </c>
    </row>
    <row r="5080" spans="4:4" x14ac:dyDescent="0.25">
      <c r="D5080" s="2" t="s">
        <v>5106</v>
      </c>
    </row>
    <row r="5081" spans="4:4" x14ac:dyDescent="0.25">
      <c r="D5081" s="2" t="s">
        <v>5107</v>
      </c>
    </row>
    <row r="5082" spans="4:4" x14ac:dyDescent="0.25">
      <c r="D5082" s="2" t="s">
        <v>5108</v>
      </c>
    </row>
    <row r="5083" spans="4:4" x14ac:dyDescent="0.25">
      <c r="D5083" s="2" t="s">
        <v>5109</v>
      </c>
    </row>
    <row r="5084" spans="4:4" x14ac:dyDescent="0.25">
      <c r="D5084" s="2" t="s">
        <v>5110</v>
      </c>
    </row>
    <row r="5085" spans="4:4" x14ac:dyDescent="0.25">
      <c r="D5085" s="2" t="s">
        <v>5111</v>
      </c>
    </row>
    <row r="5086" spans="4:4" x14ac:dyDescent="0.25">
      <c r="D5086" s="2" t="s">
        <v>5112</v>
      </c>
    </row>
    <row r="5087" spans="4:4" x14ac:dyDescent="0.25">
      <c r="D5087" s="2" t="s">
        <v>5113</v>
      </c>
    </row>
    <row r="5088" spans="4:4" x14ac:dyDescent="0.25">
      <c r="D5088" s="2" t="s">
        <v>5114</v>
      </c>
    </row>
    <row r="5089" spans="4:4" x14ac:dyDescent="0.25">
      <c r="D5089" s="2" t="s">
        <v>5115</v>
      </c>
    </row>
    <row r="5090" spans="4:4" x14ac:dyDescent="0.25">
      <c r="D5090" s="2" t="s">
        <v>5116</v>
      </c>
    </row>
    <row r="5091" spans="4:4" x14ac:dyDescent="0.25">
      <c r="D5091" s="2" t="s">
        <v>5117</v>
      </c>
    </row>
    <row r="5092" spans="4:4" x14ac:dyDescent="0.25">
      <c r="D5092" s="2" t="s">
        <v>5118</v>
      </c>
    </row>
    <row r="5093" spans="4:4" x14ac:dyDescent="0.25">
      <c r="D5093" s="2" t="s">
        <v>5119</v>
      </c>
    </row>
    <row r="5094" spans="4:4" x14ac:dyDescent="0.25">
      <c r="D5094" s="2" t="s">
        <v>5120</v>
      </c>
    </row>
    <row r="5095" spans="4:4" x14ac:dyDescent="0.25">
      <c r="D5095" s="2" t="s">
        <v>5121</v>
      </c>
    </row>
    <row r="5096" spans="4:4" x14ac:dyDescent="0.25">
      <c r="D5096" s="2" t="s">
        <v>5122</v>
      </c>
    </row>
    <row r="5097" spans="4:4" x14ac:dyDescent="0.25">
      <c r="D5097" s="2" t="s">
        <v>5123</v>
      </c>
    </row>
    <row r="5098" spans="4:4" x14ac:dyDescent="0.25">
      <c r="D5098" s="2" t="s">
        <v>5124</v>
      </c>
    </row>
    <row r="5099" spans="4:4" x14ac:dyDescent="0.25">
      <c r="D5099" s="2" t="s">
        <v>5125</v>
      </c>
    </row>
    <row r="5100" spans="4:4" x14ac:dyDescent="0.25">
      <c r="D5100" s="2" t="s">
        <v>5126</v>
      </c>
    </row>
    <row r="5101" spans="4:4" x14ac:dyDescent="0.25">
      <c r="D5101" s="2" t="s">
        <v>5127</v>
      </c>
    </row>
    <row r="5102" spans="4:4" x14ac:dyDescent="0.25">
      <c r="D5102" s="2" t="s">
        <v>5128</v>
      </c>
    </row>
    <row r="5103" spans="4:4" x14ac:dyDescent="0.25">
      <c r="D5103" s="2" t="s">
        <v>5129</v>
      </c>
    </row>
    <row r="5104" spans="4:4" x14ac:dyDescent="0.25">
      <c r="D5104" s="2" t="s">
        <v>5130</v>
      </c>
    </row>
    <row r="5105" spans="4:4" x14ac:dyDescent="0.25">
      <c r="D5105" s="2" t="s">
        <v>5131</v>
      </c>
    </row>
    <row r="5106" spans="4:4" x14ac:dyDescent="0.25">
      <c r="D5106" s="2" t="s">
        <v>5132</v>
      </c>
    </row>
    <row r="5107" spans="4:4" x14ac:dyDescent="0.25">
      <c r="D5107" s="2" t="s">
        <v>5133</v>
      </c>
    </row>
    <row r="5108" spans="4:4" x14ac:dyDescent="0.25">
      <c r="D5108" s="2" t="s">
        <v>5134</v>
      </c>
    </row>
    <row r="5109" spans="4:4" x14ac:dyDescent="0.25">
      <c r="D5109" s="2" t="s">
        <v>5135</v>
      </c>
    </row>
    <row r="5110" spans="4:4" x14ac:dyDescent="0.25">
      <c r="D5110" s="2" t="s">
        <v>5136</v>
      </c>
    </row>
    <row r="5111" spans="4:4" x14ac:dyDescent="0.25">
      <c r="D5111" s="2" t="s">
        <v>5137</v>
      </c>
    </row>
    <row r="5112" spans="4:4" x14ac:dyDescent="0.25">
      <c r="D5112" s="2" t="s">
        <v>5138</v>
      </c>
    </row>
    <row r="5113" spans="4:4" x14ac:dyDescent="0.25">
      <c r="D5113" s="2" t="s">
        <v>5139</v>
      </c>
    </row>
    <row r="5114" spans="4:4" x14ac:dyDescent="0.25">
      <c r="D5114" s="2" t="s">
        <v>5140</v>
      </c>
    </row>
    <row r="5115" spans="4:4" x14ac:dyDescent="0.25">
      <c r="D5115" s="2" t="s">
        <v>5141</v>
      </c>
    </row>
    <row r="5116" spans="4:4" x14ac:dyDescent="0.25">
      <c r="D5116" s="2" t="s">
        <v>5142</v>
      </c>
    </row>
    <row r="5117" spans="4:4" x14ac:dyDescent="0.25">
      <c r="D5117" s="2" t="s">
        <v>5143</v>
      </c>
    </row>
    <row r="5118" spans="4:4" x14ac:dyDescent="0.25">
      <c r="D5118" s="2" t="s">
        <v>5144</v>
      </c>
    </row>
    <row r="5119" spans="4:4" x14ac:dyDescent="0.25">
      <c r="D5119" s="2" t="s">
        <v>5145</v>
      </c>
    </row>
    <row r="5120" spans="4:4" x14ac:dyDescent="0.25">
      <c r="D5120" s="2" t="s">
        <v>5146</v>
      </c>
    </row>
    <row r="5121" spans="4:4" x14ac:dyDescent="0.25">
      <c r="D5121" s="2" t="s">
        <v>5147</v>
      </c>
    </row>
    <row r="5122" spans="4:4" x14ac:dyDescent="0.25">
      <c r="D5122" s="2" t="s">
        <v>5148</v>
      </c>
    </row>
    <row r="5123" spans="4:4" x14ac:dyDescent="0.25">
      <c r="D5123" s="2" t="s">
        <v>5149</v>
      </c>
    </row>
    <row r="5124" spans="4:4" x14ac:dyDescent="0.25">
      <c r="D5124" s="2" t="s">
        <v>5150</v>
      </c>
    </row>
    <row r="5125" spans="4:4" x14ac:dyDescent="0.25">
      <c r="D5125" s="2" t="s">
        <v>5151</v>
      </c>
    </row>
    <row r="5126" spans="4:4" x14ac:dyDescent="0.25">
      <c r="D5126" s="2" t="s">
        <v>5152</v>
      </c>
    </row>
    <row r="5127" spans="4:4" x14ac:dyDescent="0.25">
      <c r="D5127" s="2" t="s">
        <v>5153</v>
      </c>
    </row>
    <row r="5128" spans="4:4" x14ac:dyDescent="0.25">
      <c r="D5128" s="2" t="s">
        <v>5154</v>
      </c>
    </row>
    <row r="5129" spans="4:4" x14ac:dyDescent="0.25">
      <c r="D5129" s="2" t="s">
        <v>5155</v>
      </c>
    </row>
    <row r="5130" spans="4:4" x14ac:dyDescent="0.25">
      <c r="D5130" s="2" t="s">
        <v>5156</v>
      </c>
    </row>
    <row r="5131" spans="4:4" x14ac:dyDescent="0.25">
      <c r="D5131" s="2" t="s">
        <v>5157</v>
      </c>
    </row>
    <row r="5132" spans="4:4" x14ac:dyDescent="0.25">
      <c r="D5132" s="2" t="s">
        <v>5158</v>
      </c>
    </row>
    <row r="5133" spans="4:4" x14ac:dyDescent="0.25">
      <c r="D5133" s="2" t="s">
        <v>5159</v>
      </c>
    </row>
    <row r="5134" spans="4:4" x14ac:dyDescent="0.25">
      <c r="D5134" s="2" t="s">
        <v>5160</v>
      </c>
    </row>
    <row r="5135" spans="4:4" x14ac:dyDescent="0.25">
      <c r="D5135" s="2" t="s">
        <v>5161</v>
      </c>
    </row>
    <row r="5136" spans="4:4" x14ac:dyDescent="0.25">
      <c r="D5136" s="2" t="s">
        <v>5162</v>
      </c>
    </row>
    <row r="5137" spans="4:4" x14ac:dyDescent="0.25">
      <c r="D5137" s="2" t="s">
        <v>5163</v>
      </c>
    </row>
    <row r="5138" spans="4:4" x14ac:dyDescent="0.25">
      <c r="D5138" s="2" t="s">
        <v>5164</v>
      </c>
    </row>
    <row r="5139" spans="4:4" x14ac:dyDescent="0.25">
      <c r="D5139" s="2" t="s">
        <v>5165</v>
      </c>
    </row>
    <row r="5140" spans="4:4" x14ac:dyDescent="0.25">
      <c r="D5140" s="2" t="s">
        <v>5166</v>
      </c>
    </row>
    <row r="5141" spans="4:4" x14ac:dyDescent="0.25">
      <c r="D5141" s="2" t="s">
        <v>5167</v>
      </c>
    </row>
    <row r="5142" spans="4:4" x14ac:dyDescent="0.25">
      <c r="D5142" s="2" t="s">
        <v>5168</v>
      </c>
    </row>
    <row r="5143" spans="4:4" x14ac:dyDescent="0.25">
      <c r="D5143" s="2" t="s">
        <v>5169</v>
      </c>
    </row>
    <row r="5144" spans="4:4" x14ac:dyDescent="0.25">
      <c r="D5144" s="2" t="s">
        <v>5170</v>
      </c>
    </row>
    <row r="5145" spans="4:4" x14ac:dyDescent="0.25">
      <c r="D5145" s="2" t="s">
        <v>5171</v>
      </c>
    </row>
    <row r="5146" spans="4:4" x14ac:dyDescent="0.25">
      <c r="D5146" s="2" t="s">
        <v>5172</v>
      </c>
    </row>
    <row r="5147" spans="4:4" x14ac:dyDescent="0.25">
      <c r="D5147" s="2" t="s">
        <v>5173</v>
      </c>
    </row>
    <row r="5148" spans="4:4" x14ac:dyDescent="0.25">
      <c r="D5148" s="2" t="s">
        <v>5174</v>
      </c>
    </row>
    <row r="5149" spans="4:4" x14ac:dyDescent="0.25">
      <c r="D5149" s="2" t="s">
        <v>5175</v>
      </c>
    </row>
    <row r="5150" spans="4:4" x14ac:dyDescent="0.25">
      <c r="D5150" s="2" t="s">
        <v>5176</v>
      </c>
    </row>
    <row r="5151" spans="4:4" x14ac:dyDescent="0.25">
      <c r="D5151" s="2" t="s">
        <v>5177</v>
      </c>
    </row>
    <row r="5152" spans="4:4" x14ac:dyDescent="0.25">
      <c r="D5152" s="2" t="s">
        <v>5178</v>
      </c>
    </row>
    <row r="5153" spans="4:4" x14ac:dyDescent="0.25">
      <c r="D5153" s="2" t="s">
        <v>5179</v>
      </c>
    </row>
    <row r="5154" spans="4:4" x14ac:dyDescent="0.25">
      <c r="D5154" s="2" t="s">
        <v>5180</v>
      </c>
    </row>
    <row r="5155" spans="4:4" x14ac:dyDescent="0.25">
      <c r="D5155" s="2" t="s">
        <v>5181</v>
      </c>
    </row>
    <row r="5156" spans="4:4" x14ac:dyDescent="0.25">
      <c r="D5156" s="2" t="s">
        <v>5182</v>
      </c>
    </row>
    <row r="5157" spans="4:4" x14ac:dyDescent="0.25">
      <c r="D5157" s="2" t="s">
        <v>5183</v>
      </c>
    </row>
    <row r="5158" spans="4:4" x14ac:dyDescent="0.25">
      <c r="D5158" s="2" t="s">
        <v>5184</v>
      </c>
    </row>
    <row r="5159" spans="4:4" x14ac:dyDescent="0.25">
      <c r="D5159" s="2" t="s">
        <v>5185</v>
      </c>
    </row>
    <row r="5160" spans="4:4" x14ac:dyDescent="0.25">
      <c r="D5160" s="2" t="s">
        <v>5186</v>
      </c>
    </row>
    <row r="5161" spans="4:4" x14ac:dyDescent="0.25">
      <c r="D5161" s="2" t="s">
        <v>5187</v>
      </c>
    </row>
    <row r="5162" spans="4:4" x14ac:dyDescent="0.25">
      <c r="D5162" s="2" t="s">
        <v>5188</v>
      </c>
    </row>
    <row r="5163" spans="4:4" x14ac:dyDescent="0.25">
      <c r="D5163" s="2" t="s">
        <v>5189</v>
      </c>
    </row>
    <row r="5164" spans="4:4" x14ac:dyDescent="0.25">
      <c r="D5164" s="2" t="s">
        <v>5190</v>
      </c>
    </row>
    <row r="5165" spans="4:4" x14ac:dyDescent="0.25">
      <c r="D5165" s="2" t="s">
        <v>5191</v>
      </c>
    </row>
    <row r="5166" spans="4:4" x14ac:dyDescent="0.25">
      <c r="D5166" s="2" t="s">
        <v>5192</v>
      </c>
    </row>
    <row r="5167" spans="4:4" x14ac:dyDescent="0.25">
      <c r="D5167" s="2" t="s">
        <v>5193</v>
      </c>
    </row>
    <row r="5168" spans="4:4" x14ac:dyDescent="0.25">
      <c r="D5168" s="2" t="s">
        <v>5194</v>
      </c>
    </row>
    <row r="5169" spans="4:4" x14ac:dyDescent="0.25">
      <c r="D5169" s="2" t="s">
        <v>5195</v>
      </c>
    </row>
    <row r="5170" spans="4:4" x14ac:dyDescent="0.25">
      <c r="D5170" s="2" t="s">
        <v>5196</v>
      </c>
    </row>
    <row r="5171" spans="4:4" x14ac:dyDescent="0.25">
      <c r="D5171" s="2" t="s">
        <v>5197</v>
      </c>
    </row>
    <row r="5172" spans="4:4" x14ac:dyDescent="0.25">
      <c r="D5172" s="2" t="s">
        <v>5198</v>
      </c>
    </row>
    <row r="5173" spans="4:4" x14ac:dyDescent="0.25">
      <c r="D5173" s="2" t="s">
        <v>5199</v>
      </c>
    </row>
    <row r="5174" spans="4:4" x14ac:dyDescent="0.25">
      <c r="D5174" s="2" t="s">
        <v>5200</v>
      </c>
    </row>
    <row r="5175" spans="4:4" x14ac:dyDescent="0.25">
      <c r="D5175" s="2" t="s">
        <v>5201</v>
      </c>
    </row>
    <row r="5176" spans="4:4" x14ac:dyDescent="0.25">
      <c r="D5176" s="2" t="s">
        <v>5202</v>
      </c>
    </row>
    <row r="5177" spans="4:4" x14ac:dyDescent="0.25">
      <c r="D5177" s="2" t="s">
        <v>5203</v>
      </c>
    </row>
    <row r="5178" spans="4:4" x14ac:dyDescent="0.25">
      <c r="D5178" s="2" t="s">
        <v>5204</v>
      </c>
    </row>
    <row r="5179" spans="4:4" x14ac:dyDescent="0.25">
      <c r="D5179" s="2" t="s">
        <v>5205</v>
      </c>
    </row>
    <row r="5180" spans="4:4" x14ac:dyDescent="0.25">
      <c r="D5180" s="2" t="s">
        <v>5206</v>
      </c>
    </row>
    <row r="5181" spans="4:4" x14ac:dyDescent="0.25">
      <c r="D5181" s="2" t="s">
        <v>5207</v>
      </c>
    </row>
    <row r="5182" spans="4:4" x14ac:dyDescent="0.25">
      <c r="D5182" s="2" t="s">
        <v>5208</v>
      </c>
    </row>
    <row r="5183" spans="4:4" x14ac:dyDescent="0.25">
      <c r="D5183" s="2" t="s">
        <v>5209</v>
      </c>
    </row>
    <row r="5184" spans="4:4" x14ac:dyDescent="0.25">
      <c r="D5184" s="2" t="s">
        <v>5210</v>
      </c>
    </row>
    <row r="5185" spans="4:4" x14ac:dyDescent="0.25">
      <c r="D5185" s="2" t="s">
        <v>5211</v>
      </c>
    </row>
    <row r="5186" spans="4:4" x14ac:dyDescent="0.25">
      <c r="D5186" s="2" t="s">
        <v>5212</v>
      </c>
    </row>
    <row r="5187" spans="4:4" x14ac:dyDescent="0.25">
      <c r="D5187" s="2" t="s">
        <v>5213</v>
      </c>
    </row>
    <row r="5188" spans="4:4" x14ac:dyDescent="0.25">
      <c r="D5188" s="2" t="s">
        <v>5214</v>
      </c>
    </row>
    <row r="5189" spans="4:4" x14ac:dyDescent="0.25">
      <c r="D5189" s="2" t="s">
        <v>5215</v>
      </c>
    </row>
    <row r="5190" spans="4:4" x14ac:dyDescent="0.25">
      <c r="D5190" s="2" t="s">
        <v>5216</v>
      </c>
    </row>
    <row r="5191" spans="4:4" x14ac:dyDescent="0.25">
      <c r="D5191" s="2" t="s">
        <v>5217</v>
      </c>
    </row>
    <row r="5192" spans="4:4" x14ac:dyDescent="0.25">
      <c r="D5192" s="2" t="s">
        <v>5218</v>
      </c>
    </row>
    <row r="5193" spans="4:4" x14ac:dyDescent="0.25">
      <c r="D5193" s="2" t="s">
        <v>5219</v>
      </c>
    </row>
    <row r="5194" spans="4:4" x14ac:dyDescent="0.25">
      <c r="D5194" s="2" t="s">
        <v>5220</v>
      </c>
    </row>
    <row r="5195" spans="4:4" x14ac:dyDescent="0.25">
      <c r="D5195" s="2" t="s">
        <v>5221</v>
      </c>
    </row>
    <row r="5196" spans="4:4" x14ac:dyDescent="0.25">
      <c r="D5196" s="2" t="s">
        <v>5222</v>
      </c>
    </row>
    <row r="5197" spans="4:4" x14ac:dyDescent="0.25">
      <c r="D5197" s="2" t="s">
        <v>5223</v>
      </c>
    </row>
    <row r="5198" spans="4:4" x14ac:dyDescent="0.25">
      <c r="D5198" s="2" t="s">
        <v>5224</v>
      </c>
    </row>
    <row r="5199" spans="4:4" x14ac:dyDescent="0.25">
      <c r="D5199" s="2" t="s">
        <v>5225</v>
      </c>
    </row>
    <row r="5200" spans="4:4" x14ac:dyDescent="0.25">
      <c r="D5200" s="2" t="s">
        <v>5226</v>
      </c>
    </row>
    <row r="5201" spans="4:4" x14ac:dyDescent="0.25">
      <c r="D5201" s="2" t="s">
        <v>5227</v>
      </c>
    </row>
    <row r="5202" spans="4:4" x14ac:dyDescent="0.25">
      <c r="D5202" s="2" t="s">
        <v>5228</v>
      </c>
    </row>
    <row r="5203" spans="4:4" x14ac:dyDescent="0.25">
      <c r="D5203" s="2" t="s">
        <v>5229</v>
      </c>
    </row>
    <row r="5204" spans="4:4" x14ac:dyDescent="0.25">
      <c r="D5204" s="2" t="s">
        <v>5230</v>
      </c>
    </row>
    <row r="5205" spans="4:4" x14ac:dyDescent="0.25">
      <c r="D5205" s="2" t="s">
        <v>5231</v>
      </c>
    </row>
    <row r="5206" spans="4:4" x14ac:dyDescent="0.25">
      <c r="D5206" s="2" t="s">
        <v>5232</v>
      </c>
    </row>
    <row r="5207" spans="4:4" x14ac:dyDescent="0.25">
      <c r="D5207" s="2" t="s">
        <v>5233</v>
      </c>
    </row>
    <row r="5208" spans="4:4" x14ac:dyDescent="0.25">
      <c r="D5208" s="2" t="s">
        <v>5234</v>
      </c>
    </row>
    <row r="5209" spans="4:4" x14ac:dyDescent="0.25">
      <c r="D5209" s="2" t="s">
        <v>5235</v>
      </c>
    </row>
    <row r="5210" spans="4:4" x14ac:dyDescent="0.25">
      <c r="D5210" s="2" t="s">
        <v>5236</v>
      </c>
    </row>
    <row r="5211" spans="4:4" x14ac:dyDescent="0.25">
      <c r="D5211" s="2" t="s">
        <v>5237</v>
      </c>
    </row>
    <row r="5212" spans="4:4" x14ac:dyDescent="0.25">
      <c r="D5212" s="2" t="s">
        <v>5238</v>
      </c>
    </row>
    <row r="5213" spans="4:4" x14ac:dyDescent="0.25">
      <c r="D5213" s="2" t="s">
        <v>5239</v>
      </c>
    </row>
    <row r="5214" spans="4:4" x14ac:dyDescent="0.25">
      <c r="D5214" s="2" t="s">
        <v>5240</v>
      </c>
    </row>
    <row r="5215" spans="4:4" x14ac:dyDescent="0.25">
      <c r="D5215" s="2" t="s">
        <v>5241</v>
      </c>
    </row>
    <row r="5216" spans="4:4" x14ac:dyDescent="0.25">
      <c r="D5216" s="2" t="s">
        <v>5242</v>
      </c>
    </row>
    <row r="5217" spans="4:4" x14ac:dyDescent="0.25">
      <c r="D5217" s="2" t="s">
        <v>5243</v>
      </c>
    </row>
    <row r="5218" spans="4:4" x14ac:dyDescent="0.25">
      <c r="D5218" s="2" t="s">
        <v>5244</v>
      </c>
    </row>
    <row r="5219" spans="4:4" x14ac:dyDescent="0.25">
      <c r="D5219" s="2" t="s">
        <v>5245</v>
      </c>
    </row>
    <row r="5220" spans="4:4" x14ac:dyDescent="0.25">
      <c r="D5220" s="2" t="s">
        <v>5246</v>
      </c>
    </row>
    <row r="5221" spans="4:4" x14ac:dyDescent="0.25">
      <c r="D5221" s="2" t="s">
        <v>5247</v>
      </c>
    </row>
    <row r="5222" spans="4:4" x14ac:dyDescent="0.25">
      <c r="D5222" s="2" t="s">
        <v>5248</v>
      </c>
    </row>
    <row r="5223" spans="4:4" x14ac:dyDescent="0.25">
      <c r="D5223" s="2" t="s">
        <v>5249</v>
      </c>
    </row>
    <row r="5224" spans="4:4" x14ac:dyDescent="0.25">
      <c r="D5224" s="2" t="s">
        <v>5250</v>
      </c>
    </row>
    <row r="5225" spans="4:4" x14ac:dyDescent="0.25">
      <c r="D5225" s="2" t="s">
        <v>5251</v>
      </c>
    </row>
    <row r="5226" spans="4:4" x14ac:dyDescent="0.25">
      <c r="D5226" s="2" t="s">
        <v>5252</v>
      </c>
    </row>
    <row r="5227" spans="4:4" x14ac:dyDescent="0.25">
      <c r="D5227" s="2" t="s">
        <v>5253</v>
      </c>
    </row>
    <row r="5228" spans="4:4" x14ac:dyDescent="0.25">
      <c r="D5228" s="2" t="s">
        <v>5254</v>
      </c>
    </row>
    <row r="5229" spans="4:4" x14ac:dyDescent="0.25">
      <c r="D5229" s="2" t="s">
        <v>5255</v>
      </c>
    </row>
    <row r="5230" spans="4:4" x14ac:dyDescent="0.25">
      <c r="D5230" s="2" t="s">
        <v>5256</v>
      </c>
    </row>
    <row r="5231" spans="4:4" x14ac:dyDescent="0.25">
      <c r="D5231" s="2" t="s">
        <v>5257</v>
      </c>
    </row>
    <row r="5232" spans="4:4" x14ac:dyDescent="0.25">
      <c r="D5232" s="2" t="s">
        <v>5258</v>
      </c>
    </row>
    <row r="5233" spans="4:4" x14ac:dyDescent="0.25">
      <c r="D5233" s="2" t="s">
        <v>5259</v>
      </c>
    </row>
    <row r="5234" spans="4:4" x14ac:dyDescent="0.25">
      <c r="D5234" s="2" t="s">
        <v>5260</v>
      </c>
    </row>
    <row r="5235" spans="4:4" x14ac:dyDescent="0.25">
      <c r="D5235" s="2" t="s">
        <v>5261</v>
      </c>
    </row>
    <row r="5236" spans="4:4" x14ac:dyDescent="0.25">
      <c r="D5236" s="2" t="s">
        <v>5262</v>
      </c>
    </row>
    <row r="5237" spans="4:4" x14ac:dyDescent="0.25">
      <c r="D5237" s="2" t="s">
        <v>5263</v>
      </c>
    </row>
    <row r="5238" spans="4:4" x14ac:dyDescent="0.25">
      <c r="D5238" s="2" t="s">
        <v>5264</v>
      </c>
    </row>
    <row r="5239" spans="4:4" x14ac:dyDescent="0.25">
      <c r="D5239" s="2" t="s">
        <v>5265</v>
      </c>
    </row>
    <row r="5240" spans="4:4" x14ac:dyDescent="0.25">
      <c r="D5240" s="2" t="s">
        <v>5266</v>
      </c>
    </row>
    <row r="5241" spans="4:4" x14ac:dyDescent="0.25">
      <c r="D5241" s="2" t="s">
        <v>5267</v>
      </c>
    </row>
    <row r="5242" spans="4:4" x14ac:dyDescent="0.25">
      <c r="D5242" s="2" t="s">
        <v>5268</v>
      </c>
    </row>
    <row r="5243" spans="4:4" x14ac:dyDescent="0.25">
      <c r="D5243" s="2" t="s">
        <v>5269</v>
      </c>
    </row>
    <row r="5244" spans="4:4" x14ac:dyDescent="0.25">
      <c r="D5244" s="2" t="s">
        <v>5270</v>
      </c>
    </row>
    <row r="5245" spans="4:4" x14ac:dyDescent="0.25">
      <c r="D5245" s="2" t="s">
        <v>5271</v>
      </c>
    </row>
    <row r="5246" spans="4:4" x14ac:dyDescent="0.25">
      <c r="D5246" s="2" t="s">
        <v>5272</v>
      </c>
    </row>
    <row r="5247" spans="4:4" x14ac:dyDescent="0.25">
      <c r="D5247" s="2" t="s">
        <v>5273</v>
      </c>
    </row>
    <row r="5248" spans="4:4" x14ac:dyDescent="0.25">
      <c r="D5248" s="2" t="s">
        <v>5274</v>
      </c>
    </row>
    <row r="5249" spans="4:4" x14ac:dyDescent="0.25">
      <c r="D5249" s="2" t="s">
        <v>5275</v>
      </c>
    </row>
    <row r="5250" spans="4:4" x14ac:dyDescent="0.25">
      <c r="D5250" s="2" t="s">
        <v>5276</v>
      </c>
    </row>
    <row r="5251" spans="4:4" x14ac:dyDescent="0.25">
      <c r="D5251" s="2" t="s">
        <v>5277</v>
      </c>
    </row>
    <row r="5252" spans="4:4" x14ac:dyDescent="0.25">
      <c r="D5252" s="2" t="s">
        <v>5278</v>
      </c>
    </row>
    <row r="5253" spans="4:4" x14ac:dyDescent="0.25">
      <c r="D5253" s="2" t="s">
        <v>5279</v>
      </c>
    </row>
    <row r="5254" spans="4:4" x14ac:dyDescent="0.25">
      <c r="D5254" s="2" t="s">
        <v>5280</v>
      </c>
    </row>
    <row r="5255" spans="4:4" x14ac:dyDescent="0.25">
      <c r="D5255" s="2" t="s">
        <v>5281</v>
      </c>
    </row>
    <row r="5256" spans="4:4" x14ac:dyDescent="0.25">
      <c r="D5256" s="2" t="s">
        <v>5282</v>
      </c>
    </row>
    <row r="5257" spans="4:4" x14ac:dyDescent="0.25">
      <c r="D5257" s="2" t="s">
        <v>5283</v>
      </c>
    </row>
    <row r="5258" spans="4:4" x14ac:dyDescent="0.25">
      <c r="D5258" s="2" t="s">
        <v>5284</v>
      </c>
    </row>
    <row r="5259" spans="4:4" x14ac:dyDescent="0.25">
      <c r="D5259" s="2" t="s">
        <v>5285</v>
      </c>
    </row>
    <row r="5260" spans="4:4" x14ac:dyDescent="0.25">
      <c r="D5260" s="2" t="s">
        <v>5286</v>
      </c>
    </row>
    <row r="5261" spans="4:4" x14ac:dyDescent="0.25">
      <c r="D5261" s="2" t="s">
        <v>5287</v>
      </c>
    </row>
    <row r="5262" spans="4:4" x14ac:dyDescent="0.25">
      <c r="D5262" s="2" t="s">
        <v>5288</v>
      </c>
    </row>
    <row r="5263" spans="4:4" x14ac:dyDescent="0.25">
      <c r="D5263" s="2" t="s">
        <v>5289</v>
      </c>
    </row>
    <row r="5264" spans="4:4" x14ac:dyDescent="0.25">
      <c r="D5264" s="2" t="s">
        <v>5290</v>
      </c>
    </row>
    <row r="5265" spans="4:4" x14ac:dyDescent="0.25">
      <c r="D5265" s="2" t="s">
        <v>5291</v>
      </c>
    </row>
    <row r="5266" spans="4:4" x14ac:dyDescent="0.25">
      <c r="D5266" s="2" t="s">
        <v>5292</v>
      </c>
    </row>
    <row r="5267" spans="4:4" x14ac:dyDescent="0.25">
      <c r="D5267" s="2" t="s">
        <v>5293</v>
      </c>
    </row>
    <row r="5268" spans="4:4" x14ac:dyDescent="0.25">
      <c r="D5268" s="2" t="s">
        <v>5294</v>
      </c>
    </row>
    <row r="5269" spans="4:4" x14ac:dyDescent="0.25">
      <c r="D5269" s="2" t="s">
        <v>5295</v>
      </c>
    </row>
    <row r="5270" spans="4:4" x14ac:dyDescent="0.25">
      <c r="D5270" s="2" t="s">
        <v>5296</v>
      </c>
    </row>
    <row r="5271" spans="4:4" x14ac:dyDescent="0.25">
      <c r="D5271" s="2" t="s">
        <v>5297</v>
      </c>
    </row>
    <row r="5272" spans="4:4" x14ac:dyDescent="0.25">
      <c r="D5272" s="2" t="s">
        <v>5298</v>
      </c>
    </row>
    <row r="5273" spans="4:4" x14ac:dyDescent="0.25">
      <c r="D5273" s="2" t="s">
        <v>5299</v>
      </c>
    </row>
    <row r="5274" spans="4:4" x14ac:dyDescent="0.25">
      <c r="D5274" s="2" t="s">
        <v>5300</v>
      </c>
    </row>
    <row r="5275" spans="4:4" x14ac:dyDescent="0.25">
      <c r="D5275" s="2" t="s">
        <v>5301</v>
      </c>
    </row>
    <row r="5276" spans="4:4" x14ac:dyDescent="0.25">
      <c r="D5276" s="2" t="s">
        <v>5302</v>
      </c>
    </row>
    <row r="5277" spans="4:4" x14ac:dyDescent="0.25">
      <c r="D5277" s="2" t="s">
        <v>5303</v>
      </c>
    </row>
    <row r="5278" spans="4:4" x14ac:dyDescent="0.25">
      <c r="D5278" s="2" t="s">
        <v>5304</v>
      </c>
    </row>
    <row r="5279" spans="4:4" x14ac:dyDescent="0.25">
      <c r="D5279" s="2" t="s">
        <v>5305</v>
      </c>
    </row>
    <row r="5280" spans="4:4" x14ac:dyDescent="0.25">
      <c r="D5280" s="2" t="s">
        <v>5306</v>
      </c>
    </row>
    <row r="5281" spans="4:4" x14ac:dyDescent="0.25">
      <c r="D5281" s="2" t="s">
        <v>5307</v>
      </c>
    </row>
    <row r="5282" spans="4:4" x14ac:dyDescent="0.25">
      <c r="D5282" s="2" t="s">
        <v>5308</v>
      </c>
    </row>
    <row r="5283" spans="4:4" x14ac:dyDescent="0.25">
      <c r="D5283" s="2" t="s">
        <v>5309</v>
      </c>
    </row>
    <row r="5284" spans="4:4" x14ac:dyDescent="0.25">
      <c r="D5284" s="2" t="s">
        <v>5310</v>
      </c>
    </row>
    <row r="5285" spans="4:4" x14ac:dyDescent="0.25">
      <c r="D5285" s="2" t="s">
        <v>5311</v>
      </c>
    </row>
    <row r="5286" spans="4:4" x14ac:dyDescent="0.25">
      <c r="D5286" s="2" t="s">
        <v>5312</v>
      </c>
    </row>
    <row r="5287" spans="4:4" x14ac:dyDescent="0.25">
      <c r="D5287" s="2" t="s">
        <v>5313</v>
      </c>
    </row>
    <row r="5288" spans="4:4" x14ac:dyDescent="0.25">
      <c r="D5288" s="2" t="s">
        <v>5314</v>
      </c>
    </row>
    <row r="5289" spans="4:4" x14ac:dyDescent="0.25">
      <c r="D5289" s="2" t="s">
        <v>5315</v>
      </c>
    </row>
    <row r="5290" spans="4:4" x14ac:dyDescent="0.25">
      <c r="D5290" s="2" t="s">
        <v>5316</v>
      </c>
    </row>
    <row r="5291" spans="4:4" x14ac:dyDescent="0.25">
      <c r="D5291" s="2" t="s">
        <v>5317</v>
      </c>
    </row>
    <row r="5292" spans="4:4" x14ac:dyDescent="0.25">
      <c r="D5292" s="2" t="s">
        <v>5318</v>
      </c>
    </row>
    <row r="5293" spans="4:4" x14ac:dyDescent="0.25">
      <c r="D5293" s="2" t="s">
        <v>5319</v>
      </c>
    </row>
    <row r="5294" spans="4:4" x14ac:dyDescent="0.25">
      <c r="D5294" s="2" t="s">
        <v>5320</v>
      </c>
    </row>
    <row r="5295" spans="4:4" x14ac:dyDescent="0.25">
      <c r="D5295" s="2" t="s">
        <v>5321</v>
      </c>
    </row>
    <row r="5296" spans="4:4" x14ac:dyDescent="0.25">
      <c r="D5296" s="2" t="s">
        <v>5322</v>
      </c>
    </row>
    <row r="5297" spans="4:4" x14ac:dyDescent="0.25">
      <c r="D5297" s="2" t="s">
        <v>5323</v>
      </c>
    </row>
    <row r="5298" spans="4:4" x14ac:dyDescent="0.25">
      <c r="D5298" s="2" t="s">
        <v>5324</v>
      </c>
    </row>
    <row r="5299" spans="4:4" x14ac:dyDescent="0.25">
      <c r="D5299" s="2" t="s">
        <v>5325</v>
      </c>
    </row>
    <row r="5300" spans="4:4" x14ac:dyDescent="0.25">
      <c r="D5300" s="2" t="s">
        <v>5326</v>
      </c>
    </row>
    <row r="5301" spans="4:4" x14ac:dyDescent="0.25">
      <c r="D5301" s="2" t="s">
        <v>5327</v>
      </c>
    </row>
    <row r="5302" spans="4:4" x14ac:dyDescent="0.25">
      <c r="D5302" s="2" t="s">
        <v>5328</v>
      </c>
    </row>
    <row r="5303" spans="4:4" x14ac:dyDescent="0.25">
      <c r="D5303" s="2" t="s">
        <v>5329</v>
      </c>
    </row>
    <row r="5304" spans="4:4" x14ac:dyDescent="0.25">
      <c r="D5304" s="2" t="s">
        <v>5330</v>
      </c>
    </row>
    <row r="5305" spans="4:4" x14ac:dyDescent="0.25">
      <c r="D5305" s="2" t="s">
        <v>5331</v>
      </c>
    </row>
    <row r="5306" spans="4:4" x14ac:dyDescent="0.25">
      <c r="D5306" s="2" t="s">
        <v>5332</v>
      </c>
    </row>
    <row r="5307" spans="4:4" x14ac:dyDescent="0.25">
      <c r="D5307" s="2" t="s">
        <v>5333</v>
      </c>
    </row>
    <row r="5308" spans="4:4" x14ac:dyDescent="0.25">
      <c r="D5308" s="2" t="s">
        <v>5334</v>
      </c>
    </row>
    <row r="5309" spans="4:4" x14ac:dyDescent="0.25">
      <c r="D5309" s="2" t="s">
        <v>5335</v>
      </c>
    </row>
    <row r="5310" spans="4:4" x14ac:dyDescent="0.25">
      <c r="D5310" s="2" t="s">
        <v>5336</v>
      </c>
    </row>
    <row r="5311" spans="4:4" x14ac:dyDescent="0.25">
      <c r="D5311" s="2" t="s">
        <v>5337</v>
      </c>
    </row>
    <row r="5312" spans="4:4" x14ac:dyDescent="0.25">
      <c r="D5312" s="2" t="s">
        <v>5338</v>
      </c>
    </row>
    <row r="5313" spans="4:4" x14ac:dyDescent="0.25">
      <c r="D5313" s="2" t="s">
        <v>5339</v>
      </c>
    </row>
    <row r="5314" spans="4:4" x14ac:dyDescent="0.25">
      <c r="D5314" s="2" t="s">
        <v>5340</v>
      </c>
    </row>
    <row r="5315" spans="4:4" x14ac:dyDescent="0.25">
      <c r="D5315" s="2" t="s">
        <v>5341</v>
      </c>
    </row>
    <row r="5316" spans="4:4" x14ac:dyDescent="0.25">
      <c r="D5316" s="2" t="s">
        <v>5342</v>
      </c>
    </row>
    <row r="5317" spans="4:4" x14ac:dyDescent="0.25">
      <c r="D5317" s="2" t="s">
        <v>5343</v>
      </c>
    </row>
    <row r="5318" spans="4:4" x14ac:dyDescent="0.25">
      <c r="D5318" s="2" t="s">
        <v>5344</v>
      </c>
    </row>
    <row r="5319" spans="4:4" x14ac:dyDescent="0.25">
      <c r="D5319" s="2" t="s">
        <v>5345</v>
      </c>
    </row>
    <row r="5320" spans="4:4" x14ac:dyDescent="0.25">
      <c r="D5320" s="2" t="s">
        <v>5346</v>
      </c>
    </row>
    <row r="5321" spans="4:4" x14ac:dyDescent="0.25">
      <c r="D5321" s="2" t="s">
        <v>5347</v>
      </c>
    </row>
    <row r="5322" spans="4:4" x14ac:dyDescent="0.25">
      <c r="D5322" s="2" t="s">
        <v>5348</v>
      </c>
    </row>
    <row r="5323" spans="4:4" x14ac:dyDescent="0.25">
      <c r="D5323" s="2" t="s">
        <v>5349</v>
      </c>
    </row>
    <row r="5324" spans="4:4" x14ac:dyDescent="0.25">
      <c r="D5324" s="2" t="s">
        <v>5350</v>
      </c>
    </row>
    <row r="5325" spans="4:4" x14ac:dyDescent="0.25">
      <c r="D5325" s="2" t="s">
        <v>5351</v>
      </c>
    </row>
    <row r="5326" spans="4:4" x14ac:dyDescent="0.25">
      <c r="D5326" s="2" t="s">
        <v>5352</v>
      </c>
    </row>
    <row r="5327" spans="4:4" x14ac:dyDescent="0.25">
      <c r="D5327" s="2" t="s">
        <v>5353</v>
      </c>
    </row>
    <row r="5328" spans="4:4" x14ac:dyDescent="0.25">
      <c r="D5328" s="2" t="s">
        <v>5354</v>
      </c>
    </row>
    <row r="5329" spans="4:4" x14ac:dyDescent="0.25">
      <c r="D5329" s="2" t="s">
        <v>5355</v>
      </c>
    </row>
    <row r="5330" spans="4:4" x14ac:dyDescent="0.25">
      <c r="D5330" s="2" t="s">
        <v>5356</v>
      </c>
    </row>
    <row r="5331" spans="4:4" x14ac:dyDescent="0.25">
      <c r="D5331" s="2" t="s">
        <v>5357</v>
      </c>
    </row>
    <row r="5332" spans="4:4" x14ac:dyDescent="0.25">
      <c r="D5332" s="2" t="s">
        <v>5358</v>
      </c>
    </row>
    <row r="5333" spans="4:4" x14ac:dyDescent="0.25">
      <c r="D5333" s="2" t="s">
        <v>5359</v>
      </c>
    </row>
    <row r="5334" spans="4:4" x14ac:dyDescent="0.25">
      <c r="D5334" s="2" t="s">
        <v>5360</v>
      </c>
    </row>
    <row r="5335" spans="4:4" x14ac:dyDescent="0.25">
      <c r="D5335" s="2" t="s">
        <v>5361</v>
      </c>
    </row>
    <row r="5336" spans="4:4" x14ac:dyDescent="0.25">
      <c r="D5336" s="2" t="s">
        <v>5362</v>
      </c>
    </row>
    <row r="5337" spans="4:4" x14ac:dyDescent="0.25">
      <c r="D5337" s="2" t="s">
        <v>5363</v>
      </c>
    </row>
    <row r="5338" spans="4:4" x14ac:dyDescent="0.25">
      <c r="D5338" s="2" t="s">
        <v>5364</v>
      </c>
    </row>
    <row r="5339" spans="4:4" x14ac:dyDescent="0.25">
      <c r="D5339" s="2" t="s">
        <v>5365</v>
      </c>
    </row>
    <row r="5340" spans="4:4" x14ac:dyDescent="0.25">
      <c r="D5340" s="2" t="s">
        <v>5366</v>
      </c>
    </row>
    <row r="5341" spans="4:4" x14ac:dyDescent="0.25">
      <c r="D5341" s="2" t="s">
        <v>5367</v>
      </c>
    </row>
    <row r="5342" spans="4:4" x14ac:dyDescent="0.25">
      <c r="D5342" s="2" t="s">
        <v>5368</v>
      </c>
    </row>
    <row r="5343" spans="4:4" x14ac:dyDescent="0.25">
      <c r="D5343" s="2" t="s">
        <v>5369</v>
      </c>
    </row>
    <row r="5344" spans="4:4" x14ac:dyDescent="0.25">
      <c r="D5344" s="2" t="s">
        <v>5370</v>
      </c>
    </row>
    <row r="5345" spans="4:4" x14ac:dyDescent="0.25">
      <c r="D5345" s="2" t="s">
        <v>5371</v>
      </c>
    </row>
    <row r="5346" spans="4:4" x14ac:dyDescent="0.25">
      <c r="D5346" s="2" t="s">
        <v>5372</v>
      </c>
    </row>
    <row r="5347" spans="4:4" x14ac:dyDescent="0.25">
      <c r="D5347" s="2" t="s">
        <v>5373</v>
      </c>
    </row>
    <row r="5348" spans="4:4" x14ac:dyDescent="0.25">
      <c r="D5348" s="2" t="s">
        <v>5374</v>
      </c>
    </row>
    <row r="5349" spans="4:4" x14ac:dyDescent="0.25">
      <c r="D5349" s="2" t="s">
        <v>5375</v>
      </c>
    </row>
    <row r="5350" spans="4:4" x14ac:dyDescent="0.25">
      <c r="D5350" s="2" t="s">
        <v>5376</v>
      </c>
    </row>
    <row r="5351" spans="4:4" x14ac:dyDescent="0.25">
      <c r="D5351" s="2" t="s">
        <v>5377</v>
      </c>
    </row>
    <row r="5352" spans="4:4" x14ac:dyDescent="0.25">
      <c r="D5352" s="2" t="s">
        <v>5378</v>
      </c>
    </row>
    <row r="5353" spans="4:4" x14ac:dyDescent="0.25">
      <c r="D5353" s="2" t="s">
        <v>5379</v>
      </c>
    </row>
    <row r="5354" spans="4:4" x14ac:dyDescent="0.25">
      <c r="D5354" s="2" t="s">
        <v>5380</v>
      </c>
    </row>
    <row r="5355" spans="4:4" x14ac:dyDescent="0.25">
      <c r="D5355" s="2" t="s">
        <v>5381</v>
      </c>
    </row>
    <row r="5356" spans="4:4" x14ac:dyDescent="0.25">
      <c r="D5356" s="2" t="s">
        <v>5382</v>
      </c>
    </row>
    <row r="5357" spans="4:4" x14ac:dyDescent="0.25">
      <c r="D5357" s="2" t="s">
        <v>5383</v>
      </c>
    </row>
    <row r="5358" spans="4:4" x14ac:dyDescent="0.25">
      <c r="D5358" s="2" t="s">
        <v>5384</v>
      </c>
    </row>
    <row r="5359" spans="4:4" x14ac:dyDescent="0.25">
      <c r="D5359" s="2" t="s">
        <v>5385</v>
      </c>
    </row>
    <row r="5360" spans="4:4" x14ac:dyDescent="0.25">
      <c r="D5360" s="2" t="s">
        <v>5386</v>
      </c>
    </row>
    <row r="5361" spans="4:4" x14ac:dyDescent="0.25">
      <c r="D5361" s="2" t="s">
        <v>5387</v>
      </c>
    </row>
    <row r="5362" spans="4:4" x14ac:dyDescent="0.25">
      <c r="D5362" s="2" t="s">
        <v>5388</v>
      </c>
    </row>
    <row r="5363" spans="4:4" x14ac:dyDescent="0.25">
      <c r="D5363" s="2" t="s">
        <v>5389</v>
      </c>
    </row>
    <row r="5364" spans="4:4" x14ac:dyDescent="0.25">
      <c r="D5364" s="2" t="s">
        <v>5390</v>
      </c>
    </row>
    <row r="5365" spans="4:4" x14ac:dyDescent="0.25">
      <c r="D5365" s="2" t="s">
        <v>5391</v>
      </c>
    </row>
    <row r="5366" spans="4:4" x14ac:dyDescent="0.25">
      <c r="D5366" s="2" t="s">
        <v>5392</v>
      </c>
    </row>
    <row r="5367" spans="4:4" x14ac:dyDescent="0.25">
      <c r="D5367" s="2" t="s">
        <v>5393</v>
      </c>
    </row>
    <row r="5368" spans="4:4" x14ac:dyDescent="0.25">
      <c r="D5368" s="2" t="s">
        <v>5394</v>
      </c>
    </row>
    <row r="5369" spans="4:4" x14ac:dyDescent="0.25">
      <c r="D5369" s="2" t="s">
        <v>5395</v>
      </c>
    </row>
    <row r="5370" spans="4:4" x14ac:dyDescent="0.25">
      <c r="D5370" s="2" t="s">
        <v>5396</v>
      </c>
    </row>
    <row r="5371" spans="4:4" x14ac:dyDescent="0.25">
      <c r="D5371" s="2" t="s">
        <v>5397</v>
      </c>
    </row>
    <row r="5372" spans="4:4" x14ac:dyDescent="0.25">
      <c r="D5372" s="2" t="s">
        <v>5398</v>
      </c>
    </row>
    <row r="5373" spans="4:4" x14ac:dyDescent="0.25">
      <c r="D5373" s="2" t="s">
        <v>5399</v>
      </c>
    </row>
    <row r="5374" spans="4:4" x14ac:dyDescent="0.25">
      <c r="D5374" s="2" t="s">
        <v>5400</v>
      </c>
    </row>
    <row r="5375" spans="4:4" x14ac:dyDescent="0.25">
      <c r="D5375" s="2" t="s">
        <v>5401</v>
      </c>
    </row>
    <row r="5376" spans="4:4" x14ac:dyDescent="0.25">
      <c r="D5376" s="2" t="s">
        <v>5402</v>
      </c>
    </row>
    <row r="5377" spans="4:4" x14ac:dyDescent="0.25">
      <c r="D5377" s="2" t="s">
        <v>5403</v>
      </c>
    </row>
    <row r="5378" spans="4:4" x14ac:dyDescent="0.25">
      <c r="D5378" s="2" t="s">
        <v>5404</v>
      </c>
    </row>
    <row r="5379" spans="4:4" x14ac:dyDescent="0.25">
      <c r="D5379" s="2" t="s">
        <v>5405</v>
      </c>
    </row>
    <row r="5380" spans="4:4" x14ac:dyDescent="0.25">
      <c r="D5380" s="2" t="s">
        <v>5406</v>
      </c>
    </row>
    <row r="5381" spans="4:4" x14ac:dyDescent="0.25">
      <c r="D5381" s="2" t="s">
        <v>5407</v>
      </c>
    </row>
    <row r="5382" spans="4:4" x14ac:dyDescent="0.25">
      <c r="D5382" s="2" t="s">
        <v>5408</v>
      </c>
    </row>
    <row r="5383" spans="4:4" x14ac:dyDescent="0.25">
      <c r="D5383" s="2" t="s">
        <v>5409</v>
      </c>
    </row>
    <row r="5384" spans="4:4" x14ac:dyDescent="0.25">
      <c r="D5384" s="2" t="s">
        <v>5410</v>
      </c>
    </row>
    <row r="5385" spans="4:4" x14ac:dyDescent="0.25">
      <c r="D5385" s="2" t="s">
        <v>5411</v>
      </c>
    </row>
    <row r="5386" spans="4:4" x14ac:dyDescent="0.25">
      <c r="D5386" s="2" t="s">
        <v>5412</v>
      </c>
    </row>
    <row r="5387" spans="4:4" x14ac:dyDescent="0.25">
      <c r="D5387" s="2" t="s">
        <v>5413</v>
      </c>
    </row>
    <row r="5388" spans="4:4" x14ac:dyDescent="0.25">
      <c r="D5388" s="2" t="s">
        <v>5414</v>
      </c>
    </row>
    <row r="5389" spans="4:4" x14ac:dyDescent="0.25">
      <c r="D5389" s="2" t="s">
        <v>5415</v>
      </c>
    </row>
    <row r="5390" spans="4:4" x14ac:dyDescent="0.25">
      <c r="D5390" s="2" t="s">
        <v>5416</v>
      </c>
    </row>
    <row r="5391" spans="4:4" x14ac:dyDescent="0.25">
      <c r="D5391" s="2" t="s">
        <v>5417</v>
      </c>
    </row>
    <row r="5392" spans="4:4" x14ac:dyDescent="0.25">
      <c r="D5392" s="2" t="s">
        <v>5418</v>
      </c>
    </row>
    <row r="5393" spans="4:4" x14ac:dyDescent="0.25">
      <c r="D5393" s="2" t="s">
        <v>5419</v>
      </c>
    </row>
    <row r="5394" spans="4:4" x14ac:dyDescent="0.25">
      <c r="D5394" s="2" t="s">
        <v>5420</v>
      </c>
    </row>
    <row r="5395" spans="4:4" x14ac:dyDescent="0.25">
      <c r="D5395" s="2" t="s">
        <v>5421</v>
      </c>
    </row>
    <row r="5396" spans="4:4" x14ac:dyDescent="0.25">
      <c r="D5396" s="2" t="s">
        <v>5422</v>
      </c>
    </row>
    <row r="5397" spans="4:4" x14ac:dyDescent="0.25">
      <c r="D5397" s="2" t="s">
        <v>5423</v>
      </c>
    </row>
    <row r="5398" spans="4:4" x14ac:dyDescent="0.25">
      <c r="D5398" s="2" t="s">
        <v>5424</v>
      </c>
    </row>
    <row r="5399" spans="4:4" x14ac:dyDescent="0.25">
      <c r="D5399" s="2" t="s">
        <v>5425</v>
      </c>
    </row>
    <row r="5400" spans="4:4" x14ac:dyDescent="0.25">
      <c r="D5400" s="2" t="s">
        <v>5426</v>
      </c>
    </row>
    <row r="5401" spans="4:4" x14ac:dyDescent="0.25">
      <c r="D5401" s="2" t="s">
        <v>5427</v>
      </c>
    </row>
    <row r="5402" spans="4:4" x14ac:dyDescent="0.25">
      <c r="D5402" s="2" t="s">
        <v>5428</v>
      </c>
    </row>
    <row r="5403" spans="4:4" x14ac:dyDescent="0.25">
      <c r="D5403" s="2" t="s">
        <v>5429</v>
      </c>
    </row>
    <row r="5404" spans="4:4" x14ac:dyDescent="0.25">
      <c r="D5404" s="2" t="s">
        <v>5430</v>
      </c>
    </row>
    <row r="5405" spans="4:4" x14ac:dyDescent="0.25">
      <c r="D5405" s="2" t="s">
        <v>5431</v>
      </c>
    </row>
    <row r="5406" spans="4:4" x14ac:dyDescent="0.25">
      <c r="D5406" s="2" t="s">
        <v>5432</v>
      </c>
    </row>
    <row r="5407" spans="4:4" x14ac:dyDescent="0.25">
      <c r="D5407" s="2" t="s">
        <v>5433</v>
      </c>
    </row>
    <row r="5408" spans="4:4" x14ac:dyDescent="0.25">
      <c r="D5408" s="2" t="s">
        <v>5434</v>
      </c>
    </row>
    <row r="5409" spans="4:4" x14ac:dyDescent="0.25">
      <c r="D5409" s="2" t="s">
        <v>5435</v>
      </c>
    </row>
    <row r="5410" spans="4:4" x14ac:dyDescent="0.25">
      <c r="D5410" s="2" t="s">
        <v>5436</v>
      </c>
    </row>
    <row r="5411" spans="4:4" x14ac:dyDescent="0.25">
      <c r="D5411" s="2" t="s">
        <v>5437</v>
      </c>
    </row>
    <row r="5412" spans="4:4" x14ac:dyDescent="0.25">
      <c r="D5412" s="2" t="s">
        <v>5438</v>
      </c>
    </row>
    <row r="5413" spans="4:4" x14ac:dyDescent="0.25">
      <c r="D5413" s="2" t="s">
        <v>5439</v>
      </c>
    </row>
    <row r="5414" spans="4:4" x14ac:dyDescent="0.25">
      <c r="D5414" s="2" t="s">
        <v>5440</v>
      </c>
    </row>
    <row r="5415" spans="4:4" x14ac:dyDescent="0.25">
      <c r="D5415" s="2" t="s">
        <v>5441</v>
      </c>
    </row>
    <row r="5416" spans="4:4" x14ac:dyDescent="0.25">
      <c r="D5416" s="2" t="s">
        <v>5442</v>
      </c>
    </row>
    <row r="5417" spans="4:4" x14ac:dyDescent="0.25">
      <c r="D5417" s="2" t="s">
        <v>5443</v>
      </c>
    </row>
    <row r="5418" spans="4:4" x14ac:dyDescent="0.25">
      <c r="D5418" s="2" t="s">
        <v>5444</v>
      </c>
    </row>
    <row r="5419" spans="4:4" x14ac:dyDescent="0.25">
      <c r="D5419" s="2" t="s">
        <v>5445</v>
      </c>
    </row>
    <row r="5420" spans="4:4" x14ac:dyDescent="0.25">
      <c r="D5420" s="2" t="s">
        <v>5446</v>
      </c>
    </row>
    <row r="5421" spans="4:4" x14ac:dyDescent="0.25">
      <c r="D5421" s="2" t="s">
        <v>5447</v>
      </c>
    </row>
    <row r="5422" spans="4:4" x14ac:dyDescent="0.25">
      <c r="D5422" s="2" t="s">
        <v>5448</v>
      </c>
    </row>
    <row r="5423" spans="4:4" x14ac:dyDescent="0.25">
      <c r="D5423" s="2" t="s">
        <v>5449</v>
      </c>
    </row>
    <row r="5424" spans="4:4" x14ac:dyDescent="0.25">
      <c r="D5424" s="2" t="s">
        <v>5450</v>
      </c>
    </row>
    <row r="5425" spans="4:4" x14ac:dyDescent="0.25">
      <c r="D5425" s="2" t="s">
        <v>5451</v>
      </c>
    </row>
    <row r="5426" spans="4:4" x14ac:dyDescent="0.25">
      <c r="D5426" s="2" t="s">
        <v>5452</v>
      </c>
    </row>
    <row r="5427" spans="4:4" x14ac:dyDescent="0.25">
      <c r="D5427" s="2" t="s">
        <v>5453</v>
      </c>
    </row>
    <row r="5428" spans="4:4" x14ac:dyDescent="0.25">
      <c r="D5428" s="2" t="s">
        <v>5454</v>
      </c>
    </row>
    <row r="5429" spans="4:4" x14ac:dyDescent="0.25">
      <c r="D5429" s="2" t="s">
        <v>5455</v>
      </c>
    </row>
    <row r="5430" spans="4:4" x14ac:dyDescent="0.25">
      <c r="D5430" s="2" t="s">
        <v>5456</v>
      </c>
    </row>
    <row r="5431" spans="4:4" x14ac:dyDescent="0.25">
      <c r="D5431" s="2" t="s">
        <v>5457</v>
      </c>
    </row>
    <row r="5432" spans="4:4" x14ac:dyDescent="0.25">
      <c r="D5432" s="2" t="s">
        <v>5458</v>
      </c>
    </row>
    <row r="5433" spans="4:4" x14ac:dyDescent="0.25">
      <c r="D5433" s="2" t="s">
        <v>5459</v>
      </c>
    </row>
    <row r="5434" spans="4:4" x14ac:dyDescent="0.25">
      <c r="D5434" s="2" t="s">
        <v>5460</v>
      </c>
    </row>
    <row r="5435" spans="4:4" x14ac:dyDescent="0.25">
      <c r="D5435" s="2" t="s">
        <v>5461</v>
      </c>
    </row>
    <row r="5436" spans="4:4" x14ac:dyDescent="0.25">
      <c r="D5436" s="2" t="s">
        <v>5462</v>
      </c>
    </row>
    <row r="5437" spans="4:4" x14ac:dyDescent="0.25">
      <c r="D5437" s="2" t="s">
        <v>5463</v>
      </c>
    </row>
    <row r="5438" spans="4:4" x14ac:dyDescent="0.25">
      <c r="D5438" s="2" t="s">
        <v>5464</v>
      </c>
    </row>
    <row r="5439" spans="4:4" x14ac:dyDescent="0.25">
      <c r="D5439" s="2" t="s">
        <v>5465</v>
      </c>
    </row>
    <row r="5440" spans="4:4" x14ac:dyDescent="0.25">
      <c r="D5440" s="2" t="s">
        <v>5466</v>
      </c>
    </row>
    <row r="5441" spans="4:4" x14ac:dyDescent="0.25">
      <c r="D5441" s="2" t="s">
        <v>5467</v>
      </c>
    </row>
    <row r="5442" spans="4:4" x14ac:dyDescent="0.25">
      <c r="D5442" s="2" t="s">
        <v>5468</v>
      </c>
    </row>
    <row r="5443" spans="4:4" x14ac:dyDescent="0.25">
      <c r="D5443" s="2" t="s">
        <v>5469</v>
      </c>
    </row>
    <row r="5444" spans="4:4" x14ac:dyDescent="0.25">
      <c r="D5444" s="2" t="s">
        <v>5470</v>
      </c>
    </row>
    <row r="5445" spans="4:4" x14ac:dyDescent="0.25">
      <c r="D5445" s="2" t="s">
        <v>5471</v>
      </c>
    </row>
    <row r="5446" spans="4:4" x14ac:dyDescent="0.25">
      <c r="D5446" s="2" t="s">
        <v>5472</v>
      </c>
    </row>
    <row r="5447" spans="4:4" x14ac:dyDescent="0.25">
      <c r="D5447" s="2" t="s">
        <v>5473</v>
      </c>
    </row>
    <row r="5448" spans="4:4" x14ac:dyDescent="0.25">
      <c r="D5448" s="2" t="s">
        <v>5474</v>
      </c>
    </row>
    <row r="5449" spans="4:4" x14ac:dyDescent="0.25">
      <c r="D5449" s="2" t="s">
        <v>5475</v>
      </c>
    </row>
    <row r="5450" spans="4:4" x14ac:dyDescent="0.25">
      <c r="D5450" s="2" t="s">
        <v>5476</v>
      </c>
    </row>
    <row r="5451" spans="4:4" x14ac:dyDescent="0.25">
      <c r="D5451" s="2" t="s">
        <v>5477</v>
      </c>
    </row>
    <row r="5452" spans="4:4" x14ac:dyDescent="0.25">
      <c r="D5452" s="2" t="s">
        <v>5478</v>
      </c>
    </row>
    <row r="5453" spans="4:4" x14ac:dyDescent="0.25">
      <c r="D5453" s="2" t="s">
        <v>5479</v>
      </c>
    </row>
    <row r="5454" spans="4:4" x14ac:dyDescent="0.25">
      <c r="D5454" s="2" t="s">
        <v>5480</v>
      </c>
    </row>
    <row r="5455" spans="4:4" x14ac:dyDescent="0.25">
      <c r="D5455" s="2" t="s">
        <v>5481</v>
      </c>
    </row>
    <row r="5456" spans="4:4" x14ac:dyDescent="0.25">
      <c r="D5456" s="2" t="s">
        <v>5482</v>
      </c>
    </row>
    <row r="5457" spans="4:4" x14ac:dyDescent="0.25">
      <c r="D5457" s="2" t="s">
        <v>5483</v>
      </c>
    </row>
    <row r="5458" spans="4:4" x14ac:dyDescent="0.25">
      <c r="D5458" s="2" t="s">
        <v>5484</v>
      </c>
    </row>
    <row r="5459" spans="4:4" x14ac:dyDescent="0.25">
      <c r="D5459" s="2" t="s">
        <v>5485</v>
      </c>
    </row>
    <row r="5460" spans="4:4" x14ac:dyDescent="0.25">
      <c r="D5460" s="2" t="s">
        <v>5486</v>
      </c>
    </row>
    <row r="5461" spans="4:4" x14ac:dyDescent="0.25">
      <c r="D5461" s="2" t="s">
        <v>5487</v>
      </c>
    </row>
    <row r="5462" spans="4:4" x14ac:dyDescent="0.25">
      <c r="D5462" s="2" t="s">
        <v>5488</v>
      </c>
    </row>
    <row r="5463" spans="4:4" x14ac:dyDescent="0.25">
      <c r="D5463" s="2" t="s">
        <v>5489</v>
      </c>
    </row>
    <row r="5464" spans="4:4" x14ac:dyDescent="0.25">
      <c r="D5464" s="2" t="s">
        <v>5490</v>
      </c>
    </row>
    <row r="5465" spans="4:4" x14ac:dyDescent="0.25">
      <c r="D5465" s="2" t="s">
        <v>5491</v>
      </c>
    </row>
    <row r="5466" spans="4:4" x14ac:dyDescent="0.25">
      <c r="D5466" s="2" t="s">
        <v>5492</v>
      </c>
    </row>
    <row r="5467" spans="4:4" x14ac:dyDescent="0.25">
      <c r="D5467" s="2" t="s">
        <v>5493</v>
      </c>
    </row>
    <row r="5468" spans="4:4" x14ac:dyDescent="0.25">
      <c r="D5468" s="2" t="s">
        <v>5494</v>
      </c>
    </row>
    <row r="5469" spans="4:4" x14ac:dyDescent="0.25">
      <c r="D5469" s="2" t="s">
        <v>5495</v>
      </c>
    </row>
    <row r="5470" spans="4:4" x14ac:dyDescent="0.25">
      <c r="D5470" s="2" t="s">
        <v>5496</v>
      </c>
    </row>
    <row r="5471" spans="4:4" x14ac:dyDescent="0.25">
      <c r="D5471" s="2" t="s">
        <v>5497</v>
      </c>
    </row>
    <row r="5472" spans="4:4" x14ac:dyDescent="0.25">
      <c r="D5472" s="2" t="s">
        <v>5498</v>
      </c>
    </row>
    <row r="5473" spans="4:4" x14ac:dyDescent="0.25">
      <c r="D5473" s="2" t="s">
        <v>5499</v>
      </c>
    </row>
    <row r="5474" spans="4:4" x14ac:dyDescent="0.25">
      <c r="D5474" s="2" t="s">
        <v>5500</v>
      </c>
    </row>
    <row r="5475" spans="4:4" x14ac:dyDescent="0.25">
      <c r="D5475" s="2" t="s">
        <v>5501</v>
      </c>
    </row>
    <row r="5476" spans="4:4" x14ac:dyDescent="0.25">
      <c r="D5476" s="2" t="s">
        <v>5502</v>
      </c>
    </row>
    <row r="5477" spans="4:4" x14ac:dyDescent="0.25">
      <c r="D5477" s="2" t="s">
        <v>5503</v>
      </c>
    </row>
    <row r="5478" spans="4:4" x14ac:dyDescent="0.25">
      <c r="D5478" s="2" t="s">
        <v>5504</v>
      </c>
    </row>
    <row r="5479" spans="4:4" x14ac:dyDescent="0.25">
      <c r="D5479" s="2" t="s">
        <v>5505</v>
      </c>
    </row>
    <row r="5480" spans="4:4" x14ac:dyDescent="0.25">
      <c r="D5480" s="2" t="s">
        <v>5506</v>
      </c>
    </row>
    <row r="5481" spans="4:4" x14ac:dyDescent="0.25">
      <c r="D5481" s="2" t="s">
        <v>5507</v>
      </c>
    </row>
    <row r="5482" spans="4:4" x14ac:dyDescent="0.25">
      <c r="D5482" s="2" t="s">
        <v>5508</v>
      </c>
    </row>
    <row r="5483" spans="4:4" x14ac:dyDescent="0.25">
      <c r="D5483" s="2" t="s">
        <v>5509</v>
      </c>
    </row>
    <row r="5484" spans="4:4" x14ac:dyDescent="0.25">
      <c r="D5484" s="2" t="s">
        <v>5510</v>
      </c>
    </row>
    <row r="5485" spans="4:4" x14ac:dyDescent="0.25">
      <c r="D5485" s="2" t="s">
        <v>5511</v>
      </c>
    </row>
    <row r="5486" spans="4:4" x14ac:dyDescent="0.25">
      <c r="D5486" s="2" t="s">
        <v>5512</v>
      </c>
    </row>
    <row r="5487" spans="4:4" x14ac:dyDescent="0.25">
      <c r="D5487" s="2" t="s">
        <v>5513</v>
      </c>
    </row>
    <row r="5488" spans="4:4" x14ac:dyDescent="0.25">
      <c r="D5488" s="2" t="s">
        <v>5514</v>
      </c>
    </row>
    <row r="5489" spans="4:4" x14ac:dyDescent="0.25">
      <c r="D5489" s="2" t="s">
        <v>5515</v>
      </c>
    </row>
    <row r="5490" spans="4:4" x14ac:dyDescent="0.25">
      <c r="D5490" s="2" t="s">
        <v>5516</v>
      </c>
    </row>
    <row r="5491" spans="4:4" x14ac:dyDescent="0.25">
      <c r="D5491" s="2" t="s">
        <v>5517</v>
      </c>
    </row>
    <row r="5492" spans="4:4" x14ac:dyDescent="0.25">
      <c r="D5492" s="2" t="s">
        <v>5518</v>
      </c>
    </row>
    <row r="5493" spans="4:4" x14ac:dyDescent="0.25">
      <c r="D5493" s="2" t="s">
        <v>5519</v>
      </c>
    </row>
    <row r="5494" spans="4:4" x14ac:dyDescent="0.25">
      <c r="D5494" s="2" t="s">
        <v>5520</v>
      </c>
    </row>
    <row r="5495" spans="4:4" x14ac:dyDescent="0.25">
      <c r="D5495" s="2" t="s">
        <v>5521</v>
      </c>
    </row>
    <row r="5496" spans="4:4" x14ac:dyDescent="0.25">
      <c r="D5496" s="2" t="s">
        <v>5522</v>
      </c>
    </row>
    <row r="5497" spans="4:4" x14ac:dyDescent="0.25">
      <c r="D5497" s="2" t="s">
        <v>5523</v>
      </c>
    </row>
    <row r="5498" spans="4:4" x14ac:dyDescent="0.25">
      <c r="D5498" s="2" t="s">
        <v>5524</v>
      </c>
    </row>
    <row r="5499" spans="4:4" x14ac:dyDescent="0.25">
      <c r="D5499" s="2" t="s">
        <v>5525</v>
      </c>
    </row>
    <row r="5500" spans="4:4" x14ac:dyDescent="0.25">
      <c r="D5500" s="2" t="s">
        <v>5526</v>
      </c>
    </row>
    <row r="5501" spans="4:4" x14ac:dyDescent="0.25">
      <c r="D5501" s="2" t="s">
        <v>5527</v>
      </c>
    </row>
    <row r="5502" spans="4:4" x14ac:dyDescent="0.25">
      <c r="D5502" s="2" t="s">
        <v>5528</v>
      </c>
    </row>
    <row r="5503" spans="4:4" x14ac:dyDescent="0.25">
      <c r="D5503" s="2" t="s">
        <v>5529</v>
      </c>
    </row>
    <row r="5504" spans="4:4" x14ac:dyDescent="0.25">
      <c r="D5504" s="2" t="s">
        <v>5530</v>
      </c>
    </row>
    <row r="5505" spans="4:4" x14ac:dyDescent="0.25">
      <c r="D5505" s="2" t="s">
        <v>5531</v>
      </c>
    </row>
    <row r="5506" spans="4:4" x14ac:dyDescent="0.25">
      <c r="D5506" s="2" t="s">
        <v>5532</v>
      </c>
    </row>
    <row r="5507" spans="4:4" x14ac:dyDescent="0.25">
      <c r="D5507" s="2" t="s">
        <v>5533</v>
      </c>
    </row>
    <row r="5508" spans="4:4" x14ac:dyDescent="0.25">
      <c r="D5508" s="2" t="s">
        <v>5534</v>
      </c>
    </row>
    <row r="5509" spans="4:4" x14ac:dyDescent="0.25">
      <c r="D5509" s="2" t="s">
        <v>5535</v>
      </c>
    </row>
    <row r="5510" spans="4:4" x14ac:dyDescent="0.25">
      <c r="D5510" s="2" t="s">
        <v>5536</v>
      </c>
    </row>
    <row r="5511" spans="4:4" x14ac:dyDescent="0.25">
      <c r="D5511" s="2" t="s">
        <v>5537</v>
      </c>
    </row>
    <row r="5512" spans="4:4" x14ac:dyDescent="0.25">
      <c r="D5512" s="2" t="s">
        <v>5538</v>
      </c>
    </row>
    <row r="5513" spans="4:4" x14ac:dyDescent="0.25">
      <c r="D5513" s="2" t="s">
        <v>5539</v>
      </c>
    </row>
    <row r="5514" spans="4:4" x14ac:dyDescent="0.25">
      <c r="D5514" s="2" t="s">
        <v>5540</v>
      </c>
    </row>
    <row r="5515" spans="4:4" x14ac:dyDescent="0.25">
      <c r="D5515" s="2" t="s">
        <v>5541</v>
      </c>
    </row>
    <row r="5516" spans="4:4" x14ac:dyDescent="0.25">
      <c r="D5516" s="2" t="s">
        <v>5542</v>
      </c>
    </row>
    <row r="5517" spans="4:4" x14ac:dyDescent="0.25">
      <c r="D5517" s="2" t="s">
        <v>5543</v>
      </c>
    </row>
    <row r="5518" spans="4:4" x14ac:dyDescent="0.25">
      <c r="D5518" s="2" t="s">
        <v>5544</v>
      </c>
    </row>
    <row r="5519" spans="4:4" x14ac:dyDescent="0.25">
      <c r="D5519" s="2" t="s">
        <v>5545</v>
      </c>
    </row>
    <row r="5520" spans="4:4" x14ac:dyDescent="0.25">
      <c r="D5520" s="2" t="s">
        <v>5546</v>
      </c>
    </row>
    <row r="5521" spans="4:4" x14ac:dyDescent="0.25">
      <c r="D5521" s="2" t="s">
        <v>5547</v>
      </c>
    </row>
    <row r="5522" spans="4:4" x14ac:dyDescent="0.25">
      <c r="D5522" s="2" t="s">
        <v>5548</v>
      </c>
    </row>
    <row r="5523" spans="4:4" x14ac:dyDescent="0.25">
      <c r="D5523" s="2" t="s">
        <v>5549</v>
      </c>
    </row>
    <row r="5524" spans="4:4" x14ac:dyDescent="0.25">
      <c r="D5524" s="2" t="s">
        <v>5550</v>
      </c>
    </row>
    <row r="5525" spans="4:4" x14ac:dyDescent="0.25">
      <c r="D5525" s="2" t="s">
        <v>5551</v>
      </c>
    </row>
    <row r="5526" spans="4:4" x14ac:dyDescent="0.25">
      <c r="D5526" s="2" t="s">
        <v>5552</v>
      </c>
    </row>
    <row r="5527" spans="4:4" x14ac:dyDescent="0.25">
      <c r="D5527" s="2" t="s">
        <v>5553</v>
      </c>
    </row>
    <row r="5528" spans="4:4" x14ac:dyDescent="0.25">
      <c r="D5528" s="2" t="s">
        <v>5554</v>
      </c>
    </row>
    <row r="5529" spans="4:4" x14ac:dyDescent="0.25">
      <c r="D5529" s="2" t="s">
        <v>5555</v>
      </c>
    </row>
    <row r="5530" spans="4:4" x14ac:dyDescent="0.25">
      <c r="D5530" s="2" t="s">
        <v>5556</v>
      </c>
    </row>
    <row r="5531" spans="4:4" x14ac:dyDescent="0.25">
      <c r="D5531" s="2" t="s">
        <v>5557</v>
      </c>
    </row>
    <row r="5532" spans="4:4" x14ac:dyDescent="0.25">
      <c r="D5532" s="2" t="s">
        <v>5558</v>
      </c>
    </row>
    <row r="5533" spans="4:4" x14ac:dyDescent="0.25">
      <c r="D5533" s="2" t="s">
        <v>5559</v>
      </c>
    </row>
    <row r="5534" spans="4:4" x14ac:dyDescent="0.25">
      <c r="D5534" s="2" t="s">
        <v>5560</v>
      </c>
    </row>
    <row r="5535" spans="4:4" x14ac:dyDescent="0.25">
      <c r="D5535" s="2" t="s">
        <v>5561</v>
      </c>
    </row>
    <row r="5536" spans="4:4" x14ac:dyDescent="0.25">
      <c r="D5536" s="2" t="s">
        <v>5562</v>
      </c>
    </row>
    <row r="5537" spans="4:4" x14ac:dyDescent="0.25">
      <c r="D5537" s="2" t="s">
        <v>5563</v>
      </c>
    </row>
    <row r="5538" spans="4:4" x14ac:dyDescent="0.25">
      <c r="D5538" s="2" t="s">
        <v>5564</v>
      </c>
    </row>
    <row r="5539" spans="4:4" x14ac:dyDescent="0.25">
      <c r="D5539" s="2" t="s">
        <v>5565</v>
      </c>
    </row>
    <row r="5540" spans="4:4" x14ac:dyDescent="0.25">
      <c r="D5540" s="2" t="s">
        <v>5566</v>
      </c>
    </row>
    <row r="5541" spans="4:4" x14ac:dyDescent="0.25">
      <c r="D5541" s="2" t="s">
        <v>5567</v>
      </c>
    </row>
    <row r="5542" spans="4:4" x14ac:dyDescent="0.25">
      <c r="D5542" s="2" t="s">
        <v>5568</v>
      </c>
    </row>
    <row r="5543" spans="4:4" x14ac:dyDescent="0.25">
      <c r="D5543" s="2" t="s">
        <v>5569</v>
      </c>
    </row>
    <row r="5544" spans="4:4" x14ac:dyDescent="0.25">
      <c r="D5544" s="2" t="s">
        <v>5570</v>
      </c>
    </row>
    <row r="5545" spans="4:4" x14ac:dyDescent="0.25">
      <c r="D5545" s="2" t="s">
        <v>5571</v>
      </c>
    </row>
    <row r="5546" spans="4:4" x14ac:dyDescent="0.25">
      <c r="D5546" s="2" t="s">
        <v>5572</v>
      </c>
    </row>
    <row r="5547" spans="4:4" x14ac:dyDescent="0.25">
      <c r="D5547" s="2" t="s">
        <v>5573</v>
      </c>
    </row>
    <row r="5548" spans="4:4" x14ac:dyDescent="0.25">
      <c r="D5548" s="2" t="s">
        <v>5574</v>
      </c>
    </row>
    <row r="5549" spans="4:4" x14ac:dyDescent="0.25">
      <c r="D5549" s="2" t="s">
        <v>5575</v>
      </c>
    </row>
    <row r="5550" spans="4:4" x14ac:dyDescent="0.25">
      <c r="D5550" s="2" t="s">
        <v>5576</v>
      </c>
    </row>
    <row r="5551" spans="4:4" x14ac:dyDescent="0.25">
      <c r="D5551" s="2" t="s">
        <v>5577</v>
      </c>
    </row>
    <row r="5552" spans="4:4" x14ac:dyDescent="0.25">
      <c r="D5552" s="2" t="s">
        <v>5578</v>
      </c>
    </row>
    <row r="5553" spans="4:4" x14ac:dyDescent="0.25">
      <c r="D5553" s="2" t="s">
        <v>5579</v>
      </c>
    </row>
    <row r="5554" spans="4:4" x14ac:dyDescent="0.25">
      <c r="D5554" s="2" t="s">
        <v>5580</v>
      </c>
    </row>
    <row r="5555" spans="4:4" x14ac:dyDescent="0.25">
      <c r="D5555" s="2" t="s">
        <v>5581</v>
      </c>
    </row>
    <row r="5556" spans="4:4" x14ac:dyDescent="0.25">
      <c r="D5556" s="2" t="s">
        <v>5582</v>
      </c>
    </row>
    <row r="5557" spans="4:4" x14ac:dyDescent="0.25">
      <c r="D5557" s="2" t="s">
        <v>5583</v>
      </c>
    </row>
    <row r="5558" spans="4:4" x14ac:dyDescent="0.25">
      <c r="D5558" s="2" t="s">
        <v>5584</v>
      </c>
    </row>
    <row r="5559" spans="4:4" x14ac:dyDescent="0.25">
      <c r="D5559" s="2" t="s">
        <v>5585</v>
      </c>
    </row>
    <row r="5560" spans="4:4" x14ac:dyDescent="0.25">
      <c r="D5560" s="2" t="s">
        <v>5586</v>
      </c>
    </row>
    <row r="5561" spans="4:4" x14ac:dyDescent="0.25">
      <c r="D5561" s="2" t="s">
        <v>5587</v>
      </c>
    </row>
    <row r="5562" spans="4:4" x14ac:dyDescent="0.25">
      <c r="D5562" s="2" t="s">
        <v>5588</v>
      </c>
    </row>
    <row r="5563" spans="4:4" x14ac:dyDescent="0.25">
      <c r="D5563" s="2" t="s">
        <v>5589</v>
      </c>
    </row>
    <row r="5564" spans="4:4" x14ac:dyDescent="0.25">
      <c r="D5564" s="2" t="s">
        <v>5590</v>
      </c>
    </row>
    <row r="5565" spans="4:4" x14ac:dyDescent="0.25">
      <c r="D5565" s="2" t="s">
        <v>5591</v>
      </c>
    </row>
    <row r="5566" spans="4:4" x14ac:dyDescent="0.25">
      <c r="D5566" s="2" t="s">
        <v>5592</v>
      </c>
    </row>
    <row r="5567" spans="4:4" x14ac:dyDescent="0.25">
      <c r="D5567" s="2" t="s">
        <v>5593</v>
      </c>
    </row>
    <row r="5568" spans="4:4" x14ac:dyDescent="0.25">
      <c r="D5568" s="2" t="s">
        <v>5594</v>
      </c>
    </row>
    <row r="5569" spans="4:4" x14ac:dyDescent="0.25">
      <c r="D5569" s="2" t="s">
        <v>5595</v>
      </c>
    </row>
    <row r="5570" spans="4:4" x14ac:dyDescent="0.25">
      <c r="D5570" s="2" t="s">
        <v>5596</v>
      </c>
    </row>
    <row r="5571" spans="4:4" x14ac:dyDescent="0.25">
      <c r="D5571" s="2" t="s">
        <v>5597</v>
      </c>
    </row>
    <row r="5572" spans="4:4" x14ac:dyDescent="0.25">
      <c r="D5572" s="2" t="s">
        <v>5598</v>
      </c>
    </row>
    <row r="5573" spans="4:4" x14ac:dyDescent="0.25">
      <c r="D5573" s="2" t="s">
        <v>5599</v>
      </c>
    </row>
    <row r="5574" spans="4:4" x14ac:dyDescent="0.25">
      <c r="D5574" s="2" t="s">
        <v>5600</v>
      </c>
    </row>
    <row r="5575" spans="4:4" x14ac:dyDescent="0.25">
      <c r="D5575" s="2" t="s">
        <v>5601</v>
      </c>
    </row>
    <row r="5576" spans="4:4" x14ac:dyDescent="0.25">
      <c r="D5576" s="2" t="s">
        <v>5602</v>
      </c>
    </row>
    <row r="5577" spans="4:4" x14ac:dyDescent="0.25">
      <c r="D5577" s="2" t="s">
        <v>5603</v>
      </c>
    </row>
    <row r="5578" spans="4:4" x14ac:dyDescent="0.25">
      <c r="D5578" s="2" t="s">
        <v>5604</v>
      </c>
    </row>
    <row r="5579" spans="4:4" x14ac:dyDescent="0.25">
      <c r="D5579" s="2" t="s">
        <v>5605</v>
      </c>
    </row>
    <row r="5580" spans="4:4" x14ac:dyDescent="0.25">
      <c r="D5580" s="2" t="s">
        <v>5606</v>
      </c>
    </row>
    <row r="5581" spans="4:4" x14ac:dyDescent="0.25">
      <c r="D5581" s="2" t="s">
        <v>5607</v>
      </c>
    </row>
    <row r="5582" spans="4:4" x14ac:dyDescent="0.25">
      <c r="D5582" s="2" t="s">
        <v>5608</v>
      </c>
    </row>
    <row r="5583" spans="4:4" x14ac:dyDescent="0.25">
      <c r="D5583" s="2" t="s">
        <v>5609</v>
      </c>
    </row>
    <row r="5584" spans="4:4" x14ac:dyDescent="0.25">
      <c r="D5584" s="2" t="s">
        <v>5610</v>
      </c>
    </row>
    <row r="5585" spans="4:4" x14ac:dyDescent="0.25">
      <c r="D5585" s="2" t="s">
        <v>5611</v>
      </c>
    </row>
    <row r="5586" spans="4:4" x14ac:dyDescent="0.25">
      <c r="D5586" s="2" t="s">
        <v>5612</v>
      </c>
    </row>
    <row r="5587" spans="4:4" x14ac:dyDescent="0.25">
      <c r="D5587" s="2" t="s">
        <v>5613</v>
      </c>
    </row>
    <row r="5588" spans="4:4" x14ac:dyDescent="0.25">
      <c r="D5588" s="2" t="s">
        <v>5614</v>
      </c>
    </row>
    <row r="5589" spans="4:4" x14ac:dyDescent="0.25">
      <c r="D5589" s="2" t="s">
        <v>5615</v>
      </c>
    </row>
    <row r="5590" spans="4:4" x14ac:dyDescent="0.25">
      <c r="D5590" s="2" t="s">
        <v>5616</v>
      </c>
    </row>
    <row r="5591" spans="4:4" x14ac:dyDescent="0.25">
      <c r="D5591" s="2" t="s">
        <v>5617</v>
      </c>
    </row>
    <row r="5592" spans="4:4" x14ac:dyDescent="0.25">
      <c r="D5592" s="2" t="s">
        <v>5618</v>
      </c>
    </row>
    <row r="5593" spans="4:4" x14ac:dyDescent="0.25">
      <c r="D5593" s="2" t="s">
        <v>5619</v>
      </c>
    </row>
    <row r="5594" spans="4:4" x14ac:dyDescent="0.25">
      <c r="D5594" s="2" t="s">
        <v>5620</v>
      </c>
    </row>
    <row r="5595" spans="4:4" x14ac:dyDescent="0.25">
      <c r="D5595" s="2" t="s">
        <v>5621</v>
      </c>
    </row>
    <row r="5596" spans="4:4" x14ac:dyDescent="0.25">
      <c r="D5596" s="2" t="s">
        <v>5622</v>
      </c>
    </row>
    <row r="5597" spans="4:4" x14ac:dyDescent="0.25">
      <c r="D5597" s="2" t="s">
        <v>5623</v>
      </c>
    </row>
    <row r="5598" spans="4:4" x14ac:dyDescent="0.25">
      <c r="D5598" s="2" t="s">
        <v>5624</v>
      </c>
    </row>
    <row r="5599" spans="4:4" x14ac:dyDescent="0.25">
      <c r="D5599" s="2" t="s">
        <v>5625</v>
      </c>
    </row>
    <row r="5600" spans="4:4" x14ac:dyDescent="0.25">
      <c r="D5600" s="2" t="s">
        <v>5626</v>
      </c>
    </row>
    <row r="5601" spans="4:4" x14ac:dyDescent="0.25">
      <c r="D5601" s="2" t="s">
        <v>5627</v>
      </c>
    </row>
    <row r="5602" spans="4:4" x14ac:dyDescent="0.25">
      <c r="D5602" s="2" t="s">
        <v>5628</v>
      </c>
    </row>
    <row r="5603" spans="4:4" x14ac:dyDescent="0.25">
      <c r="D5603" s="2" t="s">
        <v>5629</v>
      </c>
    </row>
    <row r="5604" spans="4:4" x14ac:dyDescent="0.25">
      <c r="D5604" s="2" t="s">
        <v>5630</v>
      </c>
    </row>
    <row r="5605" spans="4:4" x14ac:dyDescent="0.25">
      <c r="D5605" s="2" t="s">
        <v>5631</v>
      </c>
    </row>
    <row r="5606" spans="4:4" x14ac:dyDescent="0.25">
      <c r="D5606" s="2" t="s">
        <v>5632</v>
      </c>
    </row>
    <row r="5607" spans="4:4" x14ac:dyDescent="0.25">
      <c r="D5607" s="2" t="s">
        <v>5633</v>
      </c>
    </row>
    <row r="5608" spans="4:4" x14ac:dyDescent="0.25">
      <c r="D5608" s="2" t="s">
        <v>5634</v>
      </c>
    </row>
    <row r="5609" spans="4:4" x14ac:dyDescent="0.25">
      <c r="D5609" s="2" t="s">
        <v>5635</v>
      </c>
    </row>
    <row r="5610" spans="4:4" x14ac:dyDescent="0.25">
      <c r="D5610" s="2" t="s">
        <v>5636</v>
      </c>
    </row>
    <row r="5611" spans="4:4" x14ac:dyDescent="0.25">
      <c r="D5611" s="2" t="s">
        <v>5637</v>
      </c>
    </row>
    <row r="5612" spans="4:4" x14ac:dyDescent="0.25">
      <c r="D5612" s="2" t="s">
        <v>5638</v>
      </c>
    </row>
    <row r="5613" spans="4:4" x14ac:dyDescent="0.25">
      <c r="D5613" s="2" t="s">
        <v>5639</v>
      </c>
    </row>
    <row r="5614" spans="4:4" x14ac:dyDescent="0.25">
      <c r="D5614" s="2" t="s">
        <v>5640</v>
      </c>
    </row>
    <row r="5615" spans="4:4" x14ac:dyDescent="0.25">
      <c r="D5615" s="2" t="s">
        <v>5641</v>
      </c>
    </row>
    <row r="5616" spans="4:4" x14ac:dyDescent="0.25">
      <c r="D5616" s="2" t="s">
        <v>5642</v>
      </c>
    </row>
    <row r="5617" spans="4:4" x14ac:dyDescent="0.25">
      <c r="D5617" s="2" t="s">
        <v>5643</v>
      </c>
    </row>
    <row r="5618" spans="4:4" x14ac:dyDescent="0.25">
      <c r="D5618" s="2" t="s">
        <v>5644</v>
      </c>
    </row>
    <row r="5619" spans="4:4" x14ac:dyDescent="0.25">
      <c r="D5619" s="2" t="s">
        <v>5645</v>
      </c>
    </row>
    <row r="5620" spans="4:4" x14ac:dyDescent="0.25">
      <c r="D5620" s="2" t="s">
        <v>5646</v>
      </c>
    </row>
    <row r="5621" spans="4:4" x14ac:dyDescent="0.25">
      <c r="D5621" s="2" t="s">
        <v>5647</v>
      </c>
    </row>
    <row r="5622" spans="4:4" x14ac:dyDescent="0.25">
      <c r="D5622" s="2" t="s">
        <v>5648</v>
      </c>
    </row>
    <row r="5623" spans="4:4" x14ac:dyDescent="0.25">
      <c r="D5623" s="2" t="s">
        <v>5649</v>
      </c>
    </row>
    <row r="5624" spans="4:4" x14ac:dyDescent="0.25">
      <c r="D5624" s="2" t="s">
        <v>5650</v>
      </c>
    </row>
    <row r="5625" spans="4:4" x14ac:dyDescent="0.25">
      <c r="D5625" s="2" t="s">
        <v>5651</v>
      </c>
    </row>
    <row r="5626" spans="4:4" x14ac:dyDescent="0.25">
      <c r="D5626" s="2" t="s">
        <v>5652</v>
      </c>
    </row>
    <row r="5627" spans="4:4" x14ac:dyDescent="0.25">
      <c r="D5627" s="2" t="s">
        <v>5653</v>
      </c>
    </row>
    <row r="5628" spans="4:4" x14ac:dyDescent="0.25">
      <c r="D5628" s="2" t="s">
        <v>5654</v>
      </c>
    </row>
    <row r="5629" spans="4:4" x14ac:dyDescent="0.25">
      <c r="D5629" s="2" t="s">
        <v>5655</v>
      </c>
    </row>
    <row r="5630" spans="4:4" x14ac:dyDescent="0.25">
      <c r="D5630" s="2" t="s">
        <v>5656</v>
      </c>
    </row>
    <row r="5631" spans="4:4" x14ac:dyDescent="0.25">
      <c r="D5631" s="2" t="s">
        <v>5657</v>
      </c>
    </row>
    <row r="5632" spans="4:4" x14ac:dyDescent="0.25">
      <c r="D5632" s="2" t="s">
        <v>5658</v>
      </c>
    </row>
    <row r="5633" spans="4:4" x14ac:dyDescent="0.25">
      <c r="D5633" s="2" t="s">
        <v>5659</v>
      </c>
    </row>
    <row r="5634" spans="4:4" x14ac:dyDescent="0.25">
      <c r="D5634" s="2" t="s">
        <v>5660</v>
      </c>
    </row>
    <row r="5635" spans="4:4" x14ac:dyDescent="0.25">
      <c r="D5635" s="2" t="s">
        <v>5661</v>
      </c>
    </row>
    <row r="5636" spans="4:4" x14ac:dyDescent="0.25">
      <c r="D5636" s="2" t="s">
        <v>5662</v>
      </c>
    </row>
    <row r="5637" spans="4:4" x14ac:dyDescent="0.25">
      <c r="D5637" s="2" t="s">
        <v>5663</v>
      </c>
    </row>
    <row r="5638" spans="4:4" x14ac:dyDescent="0.25">
      <c r="D5638" s="2" t="s">
        <v>5664</v>
      </c>
    </row>
    <row r="5639" spans="4:4" x14ac:dyDescent="0.25">
      <c r="D5639" s="2" t="s">
        <v>5665</v>
      </c>
    </row>
    <row r="5640" spans="4:4" x14ac:dyDescent="0.25">
      <c r="D5640" s="2" t="s">
        <v>5666</v>
      </c>
    </row>
    <row r="5641" spans="4:4" x14ac:dyDescent="0.25">
      <c r="D5641" s="2" t="s">
        <v>5667</v>
      </c>
    </row>
    <row r="5642" spans="4:4" x14ac:dyDescent="0.25">
      <c r="D5642" s="2" t="s">
        <v>5668</v>
      </c>
    </row>
    <row r="5643" spans="4:4" x14ac:dyDescent="0.25">
      <c r="D5643" s="2" t="s">
        <v>5669</v>
      </c>
    </row>
    <row r="5644" spans="4:4" x14ac:dyDescent="0.25">
      <c r="D5644" s="2" t="s">
        <v>5670</v>
      </c>
    </row>
    <row r="5645" spans="4:4" x14ac:dyDescent="0.25">
      <c r="D5645" s="2" t="s">
        <v>5671</v>
      </c>
    </row>
    <row r="5646" spans="4:4" x14ac:dyDescent="0.25">
      <c r="D5646" s="2" t="s">
        <v>5672</v>
      </c>
    </row>
    <row r="5647" spans="4:4" x14ac:dyDescent="0.25">
      <c r="D5647" s="2" t="s">
        <v>5673</v>
      </c>
    </row>
    <row r="5648" spans="4:4" x14ac:dyDescent="0.25">
      <c r="D5648" s="2" t="s">
        <v>5674</v>
      </c>
    </row>
    <row r="5649" spans="4:4" x14ac:dyDescent="0.25">
      <c r="D5649" s="2" t="s">
        <v>5675</v>
      </c>
    </row>
    <row r="5650" spans="4:4" x14ac:dyDescent="0.25">
      <c r="D5650" s="2" t="s">
        <v>5676</v>
      </c>
    </row>
    <row r="5651" spans="4:4" x14ac:dyDescent="0.25">
      <c r="D5651" s="2" t="s">
        <v>5677</v>
      </c>
    </row>
    <row r="5652" spans="4:4" x14ac:dyDescent="0.25">
      <c r="D5652" s="2" t="s">
        <v>5678</v>
      </c>
    </row>
    <row r="5653" spans="4:4" x14ac:dyDescent="0.25">
      <c r="D5653" s="2" t="s">
        <v>5679</v>
      </c>
    </row>
    <row r="5654" spans="4:4" x14ac:dyDescent="0.25">
      <c r="D5654" s="2" t="s">
        <v>5680</v>
      </c>
    </row>
    <row r="5655" spans="4:4" x14ac:dyDescent="0.25">
      <c r="D5655" s="2" t="s">
        <v>5681</v>
      </c>
    </row>
    <row r="5656" spans="4:4" x14ac:dyDescent="0.25">
      <c r="D5656" s="2" t="s">
        <v>5682</v>
      </c>
    </row>
    <row r="5657" spans="4:4" x14ac:dyDescent="0.25">
      <c r="D5657" s="2" t="s">
        <v>5683</v>
      </c>
    </row>
    <row r="5658" spans="4:4" x14ac:dyDescent="0.25">
      <c r="D5658" s="2" t="s">
        <v>5684</v>
      </c>
    </row>
    <row r="5659" spans="4:4" x14ac:dyDescent="0.25">
      <c r="D5659" s="2" t="s">
        <v>5685</v>
      </c>
    </row>
    <row r="5660" spans="4:4" x14ac:dyDescent="0.25">
      <c r="D5660" s="2" t="s">
        <v>5686</v>
      </c>
    </row>
    <row r="5661" spans="4:4" x14ac:dyDescent="0.25">
      <c r="D5661" s="2" t="s">
        <v>5687</v>
      </c>
    </row>
    <row r="5662" spans="4:4" x14ac:dyDescent="0.25">
      <c r="D5662" s="2" t="s">
        <v>5688</v>
      </c>
    </row>
    <row r="5663" spans="4:4" x14ac:dyDescent="0.25">
      <c r="D5663" s="2" t="s">
        <v>5689</v>
      </c>
    </row>
    <row r="5664" spans="4:4" x14ac:dyDescent="0.25">
      <c r="D5664" s="2" t="s">
        <v>5690</v>
      </c>
    </row>
    <row r="5665" spans="4:4" x14ac:dyDescent="0.25">
      <c r="D5665" s="2" t="s">
        <v>5691</v>
      </c>
    </row>
    <row r="5666" spans="4:4" x14ac:dyDescent="0.25">
      <c r="D5666" s="2" t="s">
        <v>5692</v>
      </c>
    </row>
    <row r="5667" spans="4:4" x14ac:dyDescent="0.25">
      <c r="D5667" s="2" t="s">
        <v>5693</v>
      </c>
    </row>
    <row r="5668" spans="4:4" x14ac:dyDescent="0.25">
      <c r="D5668" s="2" t="s">
        <v>5694</v>
      </c>
    </row>
    <row r="5669" spans="4:4" x14ac:dyDescent="0.25">
      <c r="D5669" s="2" t="s">
        <v>5695</v>
      </c>
    </row>
    <row r="5670" spans="4:4" x14ac:dyDescent="0.25">
      <c r="D5670" s="2" t="s">
        <v>5696</v>
      </c>
    </row>
    <row r="5671" spans="4:4" x14ac:dyDescent="0.25">
      <c r="D5671" s="2" t="s">
        <v>5697</v>
      </c>
    </row>
    <row r="5672" spans="4:4" x14ac:dyDescent="0.25">
      <c r="D5672" s="2" t="s">
        <v>5698</v>
      </c>
    </row>
    <row r="5673" spans="4:4" x14ac:dyDescent="0.25">
      <c r="D5673" s="2" t="s">
        <v>5699</v>
      </c>
    </row>
    <row r="5674" spans="4:4" x14ac:dyDescent="0.25">
      <c r="D5674" s="2" t="s">
        <v>5700</v>
      </c>
    </row>
    <row r="5675" spans="4:4" x14ac:dyDescent="0.25">
      <c r="D5675" s="2" t="s">
        <v>5701</v>
      </c>
    </row>
    <row r="5676" spans="4:4" x14ac:dyDescent="0.25">
      <c r="D5676" s="2" t="s">
        <v>5702</v>
      </c>
    </row>
    <row r="5677" spans="4:4" x14ac:dyDescent="0.25">
      <c r="D5677" s="2" t="s">
        <v>5703</v>
      </c>
    </row>
    <row r="5678" spans="4:4" x14ac:dyDescent="0.25">
      <c r="D5678" s="2" t="s">
        <v>5704</v>
      </c>
    </row>
    <row r="5679" spans="4:4" x14ac:dyDescent="0.25">
      <c r="D5679" s="2" t="s">
        <v>5705</v>
      </c>
    </row>
    <row r="5680" spans="4:4" x14ac:dyDescent="0.25">
      <c r="D5680" s="2" t="s">
        <v>5706</v>
      </c>
    </row>
    <row r="5681" spans="4:4" x14ac:dyDescent="0.25">
      <c r="D5681" s="2" t="s">
        <v>5707</v>
      </c>
    </row>
    <row r="5682" spans="4:4" x14ac:dyDescent="0.25">
      <c r="D5682" s="2" t="s">
        <v>5708</v>
      </c>
    </row>
    <row r="5683" spans="4:4" x14ac:dyDescent="0.25">
      <c r="D5683" s="2" t="s">
        <v>5709</v>
      </c>
    </row>
    <row r="5684" spans="4:4" x14ac:dyDescent="0.25">
      <c r="D5684" s="2" t="s">
        <v>5710</v>
      </c>
    </row>
    <row r="5685" spans="4:4" x14ac:dyDescent="0.25">
      <c r="D5685" s="2" t="s">
        <v>5711</v>
      </c>
    </row>
    <row r="5686" spans="4:4" x14ac:dyDescent="0.25">
      <c r="D5686" s="2" t="s">
        <v>5712</v>
      </c>
    </row>
    <row r="5687" spans="4:4" x14ac:dyDescent="0.25">
      <c r="D5687" s="2" t="s">
        <v>5713</v>
      </c>
    </row>
    <row r="5688" spans="4:4" x14ac:dyDescent="0.25">
      <c r="D5688" s="2" t="s">
        <v>5714</v>
      </c>
    </row>
    <row r="5689" spans="4:4" x14ac:dyDescent="0.25">
      <c r="D5689" s="2" t="s">
        <v>5715</v>
      </c>
    </row>
    <row r="5690" spans="4:4" x14ac:dyDescent="0.25">
      <c r="D5690" s="2" t="s">
        <v>5716</v>
      </c>
    </row>
    <row r="5691" spans="4:4" x14ac:dyDescent="0.25">
      <c r="D5691" s="2" t="s">
        <v>5717</v>
      </c>
    </row>
    <row r="5692" spans="4:4" x14ac:dyDescent="0.25">
      <c r="D5692" s="2" t="s">
        <v>5718</v>
      </c>
    </row>
    <row r="5693" spans="4:4" x14ac:dyDescent="0.25">
      <c r="D5693" s="2" t="s">
        <v>5719</v>
      </c>
    </row>
    <row r="5694" spans="4:4" x14ac:dyDescent="0.25">
      <c r="D5694" s="2" t="s">
        <v>5720</v>
      </c>
    </row>
    <row r="5695" spans="4:4" x14ac:dyDescent="0.25">
      <c r="D5695" s="2" t="s">
        <v>5721</v>
      </c>
    </row>
    <row r="5696" spans="4:4" x14ac:dyDescent="0.25">
      <c r="D5696" s="2" t="s">
        <v>5722</v>
      </c>
    </row>
    <row r="5697" spans="4:4" x14ac:dyDescent="0.25">
      <c r="D5697" s="2" t="s">
        <v>5723</v>
      </c>
    </row>
    <row r="5698" spans="4:4" x14ac:dyDescent="0.25">
      <c r="D5698" s="2" t="s">
        <v>5724</v>
      </c>
    </row>
    <row r="5699" spans="4:4" x14ac:dyDescent="0.25">
      <c r="D5699" s="2" t="s">
        <v>5725</v>
      </c>
    </row>
    <row r="5700" spans="4:4" x14ac:dyDescent="0.25">
      <c r="D5700" s="2" t="s">
        <v>5726</v>
      </c>
    </row>
    <row r="5701" spans="4:4" x14ac:dyDescent="0.25">
      <c r="D5701" s="2" t="s">
        <v>5727</v>
      </c>
    </row>
    <row r="5702" spans="4:4" x14ac:dyDescent="0.25">
      <c r="D5702" s="2" t="s">
        <v>5728</v>
      </c>
    </row>
    <row r="5703" spans="4:4" x14ac:dyDescent="0.25">
      <c r="D5703" s="2" t="s">
        <v>5729</v>
      </c>
    </row>
    <row r="5704" spans="4:4" x14ac:dyDescent="0.25">
      <c r="D5704" s="2" t="s">
        <v>5730</v>
      </c>
    </row>
    <row r="5705" spans="4:4" x14ac:dyDescent="0.25">
      <c r="D5705" s="2" t="s">
        <v>5731</v>
      </c>
    </row>
    <row r="5706" spans="4:4" x14ac:dyDescent="0.25">
      <c r="D5706" s="2" t="s">
        <v>5732</v>
      </c>
    </row>
    <row r="5707" spans="4:4" x14ac:dyDescent="0.25">
      <c r="D5707" s="2" t="s">
        <v>5733</v>
      </c>
    </row>
    <row r="5708" spans="4:4" x14ac:dyDescent="0.25">
      <c r="D5708" s="2" t="s">
        <v>5734</v>
      </c>
    </row>
    <row r="5709" spans="4:4" x14ac:dyDescent="0.25">
      <c r="D5709" s="2" t="s">
        <v>5735</v>
      </c>
    </row>
    <row r="5710" spans="4:4" x14ac:dyDescent="0.25">
      <c r="D5710" s="2" t="s">
        <v>5736</v>
      </c>
    </row>
    <row r="5711" spans="4:4" x14ac:dyDescent="0.25">
      <c r="D5711" s="2" t="s">
        <v>5737</v>
      </c>
    </row>
    <row r="5712" spans="4:4" x14ac:dyDescent="0.25">
      <c r="D5712" s="2" t="s">
        <v>5738</v>
      </c>
    </row>
    <row r="5713" spans="4:4" x14ac:dyDescent="0.25">
      <c r="D5713" s="2" t="s">
        <v>5739</v>
      </c>
    </row>
    <row r="5714" spans="4:4" x14ac:dyDescent="0.25">
      <c r="D5714" s="2" t="s">
        <v>5740</v>
      </c>
    </row>
    <row r="5715" spans="4:4" x14ac:dyDescent="0.25">
      <c r="D5715" s="2" t="s">
        <v>5741</v>
      </c>
    </row>
    <row r="5716" spans="4:4" x14ac:dyDescent="0.25">
      <c r="D5716" s="2" t="s">
        <v>5742</v>
      </c>
    </row>
    <row r="5717" spans="4:4" x14ac:dyDescent="0.25">
      <c r="D5717" s="2" t="s">
        <v>5743</v>
      </c>
    </row>
    <row r="5718" spans="4:4" x14ac:dyDescent="0.25">
      <c r="D5718" s="2" t="s">
        <v>5744</v>
      </c>
    </row>
    <row r="5719" spans="4:4" x14ac:dyDescent="0.25">
      <c r="D5719" s="2" t="s">
        <v>5745</v>
      </c>
    </row>
    <row r="5720" spans="4:4" x14ac:dyDescent="0.25">
      <c r="D5720" s="2" t="s">
        <v>5746</v>
      </c>
    </row>
    <row r="5721" spans="4:4" x14ac:dyDescent="0.25">
      <c r="D5721" s="2" t="s">
        <v>5747</v>
      </c>
    </row>
    <row r="5722" spans="4:4" x14ac:dyDescent="0.25">
      <c r="D5722" s="2" t="s">
        <v>5748</v>
      </c>
    </row>
    <row r="5723" spans="4:4" x14ac:dyDescent="0.25">
      <c r="D5723" s="2" t="s">
        <v>5749</v>
      </c>
    </row>
    <row r="5724" spans="4:4" x14ac:dyDescent="0.25">
      <c r="D5724" s="2" t="s">
        <v>5750</v>
      </c>
    </row>
    <row r="5725" spans="4:4" x14ac:dyDescent="0.25">
      <c r="D5725" s="2" t="s">
        <v>5751</v>
      </c>
    </row>
    <row r="5726" spans="4:4" x14ac:dyDescent="0.25">
      <c r="D5726" s="2" t="s">
        <v>5752</v>
      </c>
    </row>
    <row r="5727" spans="4:4" x14ac:dyDescent="0.25">
      <c r="D5727" s="2" t="s">
        <v>5753</v>
      </c>
    </row>
    <row r="5728" spans="4:4" x14ac:dyDescent="0.25">
      <c r="D5728" s="2" t="s">
        <v>5754</v>
      </c>
    </row>
    <row r="5729" spans="4:4" x14ac:dyDescent="0.25">
      <c r="D5729" s="2" t="s">
        <v>5755</v>
      </c>
    </row>
    <row r="5730" spans="4:4" x14ac:dyDescent="0.25">
      <c r="D5730" s="2" t="s">
        <v>5756</v>
      </c>
    </row>
    <row r="5731" spans="4:4" x14ac:dyDescent="0.25">
      <c r="D5731" s="2" t="s">
        <v>5757</v>
      </c>
    </row>
    <row r="5732" spans="4:4" x14ac:dyDescent="0.25">
      <c r="D5732" s="2" t="s">
        <v>5758</v>
      </c>
    </row>
    <row r="5733" spans="4:4" x14ac:dyDescent="0.25">
      <c r="D5733" s="2" t="s">
        <v>5759</v>
      </c>
    </row>
    <row r="5734" spans="4:4" x14ac:dyDescent="0.25">
      <c r="D5734" s="2" t="s">
        <v>5760</v>
      </c>
    </row>
    <row r="5735" spans="4:4" x14ac:dyDescent="0.25">
      <c r="D5735" s="2" t="s">
        <v>5761</v>
      </c>
    </row>
    <row r="5736" spans="4:4" x14ac:dyDescent="0.25">
      <c r="D5736" s="2" t="s">
        <v>5762</v>
      </c>
    </row>
    <row r="5737" spans="4:4" x14ac:dyDescent="0.25">
      <c r="D5737" s="2" t="s">
        <v>5763</v>
      </c>
    </row>
    <row r="5738" spans="4:4" x14ac:dyDescent="0.25">
      <c r="D5738" s="2" t="s">
        <v>5764</v>
      </c>
    </row>
    <row r="5739" spans="4:4" x14ac:dyDescent="0.25">
      <c r="D5739" s="2" t="s">
        <v>5765</v>
      </c>
    </row>
    <row r="5740" spans="4:4" x14ac:dyDescent="0.25">
      <c r="D5740" s="2" t="s">
        <v>5766</v>
      </c>
    </row>
    <row r="5741" spans="4:4" x14ac:dyDescent="0.25">
      <c r="D5741" s="2" t="s">
        <v>5767</v>
      </c>
    </row>
    <row r="5742" spans="4:4" x14ac:dyDescent="0.25">
      <c r="D5742" s="2" t="s">
        <v>5768</v>
      </c>
    </row>
    <row r="5743" spans="4:4" x14ac:dyDescent="0.25">
      <c r="D5743" s="2" t="s">
        <v>5769</v>
      </c>
    </row>
    <row r="5744" spans="4:4" x14ac:dyDescent="0.25">
      <c r="D5744" s="2" t="s">
        <v>5770</v>
      </c>
    </row>
    <row r="5745" spans="4:4" x14ac:dyDescent="0.25">
      <c r="D5745" s="2" t="s">
        <v>5771</v>
      </c>
    </row>
    <row r="5746" spans="4:4" x14ac:dyDescent="0.25">
      <c r="D5746" s="2" t="s">
        <v>5772</v>
      </c>
    </row>
    <row r="5747" spans="4:4" x14ac:dyDescent="0.25">
      <c r="D5747" s="2" t="s">
        <v>5773</v>
      </c>
    </row>
    <row r="5748" spans="4:4" x14ac:dyDescent="0.25">
      <c r="D5748" s="2" t="s">
        <v>5774</v>
      </c>
    </row>
    <row r="5749" spans="4:4" x14ac:dyDescent="0.25">
      <c r="D5749" s="2" t="s">
        <v>5775</v>
      </c>
    </row>
    <row r="5750" spans="4:4" x14ac:dyDescent="0.25">
      <c r="D5750" s="2" t="s">
        <v>5776</v>
      </c>
    </row>
    <row r="5751" spans="4:4" x14ac:dyDescent="0.25">
      <c r="D5751" s="2" t="s">
        <v>5777</v>
      </c>
    </row>
    <row r="5752" spans="4:4" x14ac:dyDescent="0.25">
      <c r="D5752" s="2" t="s">
        <v>5778</v>
      </c>
    </row>
    <row r="5753" spans="4:4" x14ac:dyDescent="0.25">
      <c r="D5753" s="2" t="s">
        <v>5779</v>
      </c>
    </row>
    <row r="5754" spans="4:4" x14ac:dyDescent="0.25">
      <c r="D5754" s="2" t="s">
        <v>5780</v>
      </c>
    </row>
    <row r="5755" spans="4:4" x14ac:dyDescent="0.25">
      <c r="D5755" s="2" t="s">
        <v>5781</v>
      </c>
    </row>
    <row r="5756" spans="4:4" x14ac:dyDescent="0.25">
      <c r="D5756" s="2" t="s">
        <v>5782</v>
      </c>
    </row>
    <row r="5757" spans="4:4" x14ac:dyDescent="0.25">
      <c r="D5757" s="2" t="s">
        <v>5783</v>
      </c>
    </row>
    <row r="5758" spans="4:4" x14ac:dyDescent="0.25">
      <c r="D5758" s="2" t="s">
        <v>5784</v>
      </c>
    </row>
    <row r="5759" spans="4:4" x14ac:dyDescent="0.25">
      <c r="D5759" s="2" t="s">
        <v>5785</v>
      </c>
    </row>
    <row r="5760" spans="4:4" x14ac:dyDescent="0.25">
      <c r="D5760" s="2" t="s">
        <v>5786</v>
      </c>
    </row>
    <row r="5761" spans="4:4" x14ac:dyDescent="0.25">
      <c r="D5761" s="2" t="s">
        <v>5787</v>
      </c>
    </row>
    <row r="5762" spans="4:4" x14ac:dyDescent="0.25">
      <c r="D5762" s="2" t="s">
        <v>5788</v>
      </c>
    </row>
    <row r="5763" spans="4:4" x14ac:dyDescent="0.25">
      <c r="D5763" s="2" t="s">
        <v>5789</v>
      </c>
    </row>
    <row r="5764" spans="4:4" x14ac:dyDescent="0.25">
      <c r="D5764" s="2" t="s">
        <v>5790</v>
      </c>
    </row>
    <row r="5765" spans="4:4" x14ac:dyDescent="0.25">
      <c r="D5765" s="2" t="s">
        <v>5791</v>
      </c>
    </row>
    <row r="5766" spans="4:4" x14ac:dyDescent="0.25">
      <c r="D5766" s="2" t="s">
        <v>5792</v>
      </c>
    </row>
    <row r="5767" spans="4:4" x14ac:dyDescent="0.25">
      <c r="D5767" s="2" t="s">
        <v>5793</v>
      </c>
    </row>
    <row r="5768" spans="4:4" x14ac:dyDescent="0.25">
      <c r="D5768" s="2" t="s">
        <v>5794</v>
      </c>
    </row>
    <row r="5769" spans="4:4" x14ac:dyDescent="0.25">
      <c r="D5769" s="2" t="s">
        <v>5795</v>
      </c>
    </row>
    <row r="5770" spans="4:4" x14ac:dyDescent="0.25">
      <c r="D5770" s="2" t="s">
        <v>5796</v>
      </c>
    </row>
    <row r="5771" spans="4:4" x14ac:dyDescent="0.25">
      <c r="D5771" s="2" t="s">
        <v>5797</v>
      </c>
    </row>
    <row r="5772" spans="4:4" x14ac:dyDescent="0.25">
      <c r="D5772" s="2" t="s">
        <v>5798</v>
      </c>
    </row>
    <row r="5773" spans="4:4" x14ac:dyDescent="0.25">
      <c r="D5773" s="2" t="s">
        <v>5799</v>
      </c>
    </row>
    <row r="5774" spans="4:4" x14ac:dyDescent="0.25">
      <c r="D5774" s="2" t="s">
        <v>5800</v>
      </c>
    </row>
    <row r="5775" spans="4:4" x14ac:dyDescent="0.25">
      <c r="D5775" s="2" t="s">
        <v>5801</v>
      </c>
    </row>
    <row r="5776" spans="4:4" x14ac:dyDescent="0.25">
      <c r="D5776" s="2" t="s">
        <v>5802</v>
      </c>
    </row>
    <row r="5777" spans="4:4" x14ac:dyDescent="0.25">
      <c r="D5777" s="2" t="s">
        <v>5803</v>
      </c>
    </row>
    <row r="5778" spans="4:4" x14ac:dyDescent="0.25">
      <c r="D5778" s="2" t="s">
        <v>5804</v>
      </c>
    </row>
    <row r="5779" spans="4:4" x14ac:dyDescent="0.25">
      <c r="D5779" s="2" t="s">
        <v>5805</v>
      </c>
    </row>
    <row r="5780" spans="4:4" x14ac:dyDescent="0.25">
      <c r="D5780" s="2" t="s">
        <v>5806</v>
      </c>
    </row>
    <row r="5781" spans="4:4" x14ac:dyDescent="0.25">
      <c r="D5781" s="2" t="s">
        <v>5807</v>
      </c>
    </row>
    <row r="5782" spans="4:4" x14ac:dyDescent="0.25">
      <c r="D5782" s="2" t="s">
        <v>5808</v>
      </c>
    </row>
    <row r="5783" spans="4:4" x14ac:dyDescent="0.25">
      <c r="D5783" s="2" t="s">
        <v>5809</v>
      </c>
    </row>
    <row r="5784" spans="4:4" x14ac:dyDescent="0.25">
      <c r="D5784" s="2" t="s">
        <v>5810</v>
      </c>
    </row>
    <row r="5785" spans="4:4" x14ac:dyDescent="0.25">
      <c r="D5785" s="2" t="s">
        <v>5811</v>
      </c>
    </row>
    <row r="5786" spans="4:4" x14ac:dyDescent="0.25">
      <c r="D5786" s="2" t="s">
        <v>5812</v>
      </c>
    </row>
    <row r="5787" spans="4:4" x14ac:dyDescent="0.25">
      <c r="D5787" s="2" t="s">
        <v>5813</v>
      </c>
    </row>
    <row r="5788" spans="4:4" x14ac:dyDescent="0.25">
      <c r="D5788" s="2" t="s">
        <v>5814</v>
      </c>
    </row>
    <row r="5789" spans="4:4" x14ac:dyDescent="0.25">
      <c r="D5789" s="2" t="s">
        <v>5815</v>
      </c>
    </row>
    <row r="5790" spans="4:4" x14ac:dyDescent="0.25">
      <c r="D5790" s="2" t="s">
        <v>5816</v>
      </c>
    </row>
    <row r="5791" spans="4:4" x14ac:dyDescent="0.25">
      <c r="D5791" s="2" t="s">
        <v>5817</v>
      </c>
    </row>
    <row r="5792" spans="4:4" x14ac:dyDescent="0.25">
      <c r="D5792" s="2" t="s">
        <v>5818</v>
      </c>
    </row>
    <row r="5793" spans="4:4" x14ac:dyDescent="0.25">
      <c r="D5793" s="2" t="s">
        <v>5819</v>
      </c>
    </row>
    <row r="5794" spans="4:4" x14ac:dyDescent="0.25">
      <c r="D5794" s="2" t="s">
        <v>5820</v>
      </c>
    </row>
    <row r="5795" spans="4:4" x14ac:dyDescent="0.25">
      <c r="D5795" s="2" t="s">
        <v>5821</v>
      </c>
    </row>
    <row r="5796" spans="4:4" x14ac:dyDescent="0.25">
      <c r="D5796" s="2" t="s">
        <v>5822</v>
      </c>
    </row>
    <row r="5797" spans="4:4" x14ac:dyDescent="0.25">
      <c r="D5797" s="2" t="s">
        <v>5823</v>
      </c>
    </row>
    <row r="5798" spans="4:4" x14ac:dyDescent="0.25">
      <c r="D5798" s="2" t="s">
        <v>5824</v>
      </c>
    </row>
    <row r="5799" spans="4:4" x14ac:dyDescent="0.25">
      <c r="D5799" s="2" t="s">
        <v>5825</v>
      </c>
    </row>
    <row r="5800" spans="4:4" x14ac:dyDescent="0.25">
      <c r="D5800" s="2" t="s">
        <v>5826</v>
      </c>
    </row>
    <row r="5801" spans="4:4" x14ac:dyDescent="0.25">
      <c r="D5801" s="2" t="s">
        <v>5827</v>
      </c>
    </row>
    <row r="5802" spans="4:4" x14ac:dyDescent="0.25">
      <c r="D5802" s="2" t="s">
        <v>5828</v>
      </c>
    </row>
    <row r="5803" spans="4:4" x14ac:dyDescent="0.25">
      <c r="D5803" s="2" t="s">
        <v>5829</v>
      </c>
    </row>
    <row r="5804" spans="4:4" x14ac:dyDescent="0.25">
      <c r="D5804" s="2" t="s">
        <v>5830</v>
      </c>
    </row>
    <row r="5805" spans="4:4" x14ac:dyDescent="0.25">
      <c r="D5805" s="2" t="s">
        <v>5831</v>
      </c>
    </row>
    <row r="5806" spans="4:4" x14ac:dyDescent="0.25">
      <c r="D5806" s="2" t="s">
        <v>5832</v>
      </c>
    </row>
    <row r="5807" spans="4:4" x14ac:dyDescent="0.25">
      <c r="D5807" s="2" t="s">
        <v>5833</v>
      </c>
    </row>
    <row r="5808" spans="4:4" x14ac:dyDescent="0.25">
      <c r="D5808" s="2" t="s">
        <v>5834</v>
      </c>
    </row>
    <row r="5809" spans="4:4" x14ac:dyDescent="0.25">
      <c r="D5809" s="2" t="s">
        <v>5835</v>
      </c>
    </row>
    <row r="5810" spans="4:4" x14ac:dyDescent="0.25">
      <c r="D5810" s="2" t="s">
        <v>5836</v>
      </c>
    </row>
    <row r="5811" spans="4:4" x14ac:dyDescent="0.25">
      <c r="D5811" s="2" t="s">
        <v>5837</v>
      </c>
    </row>
    <row r="5812" spans="4:4" x14ac:dyDescent="0.25">
      <c r="D5812" s="2" t="s">
        <v>5838</v>
      </c>
    </row>
    <row r="5813" spans="4:4" x14ac:dyDescent="0.25">
      <c r="D5813" s="2" t="s">
        <v>5839</v>
      </c>
    </row>
    <row r="5814" spans="4:4" x14ac:dyDescent="0.25">
      <c r="D5814" s="2" t="s">
        <v>5840</v>
      </c>
    </row>
    <row r="5815" spans="4:4" x14ac:dyDescent="0.25">
      <c r="D5815" s="2" t="s">
        <v>5841</v>
      </c>
    </row>
    <row r="5816" spans="4:4" x14ac:dyDescent="0.25">
      <c r="D5816" s="2" t="s">
        <v>5842</v>
      </c>
    </row>
    <row r="5817" spans="4:4" x14ac:dyDescent="0.25">
      <c r="D5817" s="2" t="s">
        <v>5843</v>
      </c>
    </row>
    <row r="5818" spans="4:4" x14ac:dyDescent="0.25">
      <c r="D5818" s="2" t="s">
        <v>5844</v>
      </c>
    </row>
    <row r="5819" spans="4:4" x14ac:dyDescent="0.25">
      <c r="D5819" s="2" t="s">
        <v>5845</v>
      </c>
    </row>
    <row r="5820" spans="4:4" x14ac:dyDescent="0.25">
      <c r="D5820" s="2" t="s">
        <v>5846</v>
      </c>
    </row>
    <row r="5821" spans="4:4" x14ac:dyDescent="0.25">
      <c r="D5821" s="2" t="s">
        <v>5847</v>
      </c>
    </row>
    <row r="5822" spans="4:4" x14ac:dyDescent="0.25">
      <c r="D5822" s="2" t="s">
        <v>5848</v>
      </c>
    </row>
    <row r="5823" spans="4:4" x14ac:dyDescent="0.25">
      <c r="D5823" s="2" t="s">
        <v>5849</v>
      </c>
    </row>
    <row r="5824" spans="4:4" x14ac:dyDescent="0.25">
      <c r="D5824" s="2" t="s">
        <v>5850</v>
      </c>
    </row>
    <row r="5825" spans="4:4" x14ac:dyDescent="0.25">
      <c r="D5825" s="2" t="s">
        <v>5851</v>
      </c>
    </row>
    <row r="5826" spans="4:4" x14ac:dyDescent="0.25">
      <c r="D5826" s="2" t="s">
        <v>5852</v>
      </c>
    </row>
    <row r="5827" spans="4:4" x14ac:dyDescent="0.25">
      <c r="D5827" s="2" t="s">
        <v>5853</v>
      </c>
    </row>
    <row r="5828" spans="4:4" x14ac:dyDescent="0.25">
      <c r="D5828" s="2" t="s">
        <v>5854</v>
      </c>
    </row>
    <row r="5829" spans="4:4" x14ac:dyDescent="0.25">
      <c r="D5829" s="2" t="s">
        <v>5855</v>
      </c>
    </row>
    <row r="5830" spans="4:4" x14ac:dyDescent="0.25">
      <c r="D5830" s="2" t="s">
        <v>5856</v>
      </c>
    </row>
    <row r="5831" spans="4:4" x14ac:dyDescent="0.25">
      <c r="D5831" s="2" t="s">
        <v>5857</v>
      </c>
    </row>
    <row r="5832" spans="4:4" x14ac:dyDescent="0.25">
      <c r="D5832" s="2" t="s">
        <v>5858</v>
      </c>
    </row>
    <row r="5833" spans="4:4" x14ac:dyDescent="0.25">
      <c r="D5833" s="2" t="s">
        <v>5859</v>
      </c>
    </row>
    <row r="5834" spans="4:4" x14ac:dyDescent="0.25">
      <c r="D5834" s="2" t="s">
        <v>5860</v>
      </c>
    </row>
    <row r="5835" spans="4:4" x14ac:dyDescent="0.25">
      <c r="D5835" s="2" t="s">
        <v>5861</v>
      </c>
    </row>
    <row r="5836" spans="4:4" x14ac:dyDescent="0.25">
      <c r="D5836" s="2" t="s">
        <v>5862</v>
      </c>
    </row>
    <row r="5837" spans="4:4" x14ac:dyDescent="0.25">
      <c r="D5837" s="2" t="s">
        <v>5863</v>
      </c>
    </row>
    <row r="5838" spans="4:4" x14ac:dyDescent="0.25">
      <c r="D5838" s="2" t="s">
        <v>5864</v>
      </c>
    </row>
    <row r="5839" spans="4:4" x14ac:dyDescent="0.25">
      <c r="D5839" s="2" t="s">
        <v>5865</v>
      </c>
    </row>
    <row r="5840" spans="4:4" x14ac:dyDescent="0.25">
      <c r="D5840" s="2" t="s">
        <v>5866</v>
      </c>
    </row>
    <row r="5841" spans="4:4" x14ac:dyDescent="0.25">
      <c r="D5841" s="2" t="s">
        <v>5867</v>
      </c>
    </row>
    <row r="5842" spans="4:4" x14ac:dyDescent="0.25">
      <c r="D5842" s="2" t="s">
        <v>5868</v>
      </c>
    </row>
    <row r="5843" spans="4:4" x14ac:dyDescent="0.25">
      <c r="D5843" s="2" t="s">
        <v>5869</v>
      </c>
    </row>
    <row r="5844" spans="4:4" x14ac:dyDescent="0.25">
      <c r="D5844" s="2" t="s">
        <v>5870</v>
      </c>
    </row>
    <row r="5845" spans="4:4" x14ac:dyDescent="0.25">
      <c r="D5845" s="2" t="s">
        <v>5871</v>
      </c>
    </row>
    <row r="5846" spans="4:4" x14ac:dyDescent="0.25">
      <c r="D5846" s="2" t="s">
        <v>5872</v>
      </c>
    </row>
    <row r="5847" spans="4:4" x14ac:dyDescent="0.25">
      <c r="D5847" s="2" t="s">
        <v>5873</v>
      </c>
    </row>
    <row r="5848" spans="4:4" x14ac:dyDescent="0.25">
      <c r="D5848" s="2" t="s">
        <v>5874</v>
      </c>
    </row>
    <row r="5849" spans="4:4" x14ac:dyDescent="0.25">
      <c r="D5849" s="2" t="s">
        <v>5875</v>
      </c>
    </row>
    <row r="5850" spans="4:4" x14ac:dyDescent="0.25">
      <c r="D5850" s="2" t="s">
        <v>5876</v>
      </c>
    </row>
    <row r="5851" spans="4:4" x14ac:dyDescent="0.25">
      <c r="D5851" s="2" t="s">
        <v>5877</v>
      </c>
    </row>
    <row r="5852" spans="4:4" x14ac:dyDescent="0.25">
      <c r="D5852" s="2" t="s">
        <v>5878</v>
      </c>
    </row>
    <row r="5853" spans="4:4" x14ac:dyDescent="0.25">
      <c r="D5853" s="2" t="s">
        <v>5879</v>
      </c>
    </row>
    <row r="5854" spans="4:4" x14ac:dyDescent="0.25">
      <c r="D5854" s="2" t="s">
        <v>5880</v>
      </c>
    </row>
    <row r="5855" spans="4:4" x14ac:dyDescent="0.25">
      <c r="D5855" s="2" t="s">
        <v>5881</v>
      </c>
    </row>
    <row r="5856" spans="4:4" x14ac:dyDescent="0.25">
      <c r="D5856" s="2" t="s">
        <v>5882</v>
      </c>
    </row>
    <row r="5857" spans="4:4" x14ac:dyDescent="0.25">
      <c r="D5857" s="2" t="s">
        <v>5883</v>
      </c>
    </row>
    <row r="5858" spans="4:4" x14ac:dyDescent="0.25">
      <c r="D5858" s="2" t="s">
        <v>5884</v>
      </c>
    </row>
    <row r="5859" spans="4:4" x14ac:dyDescent="0.25">
      <c r="D5859" s="2" t="s">
        <v>5885</v>
      </c>
    </row>
    <row r="5860" spans="4:4" x14ac:dyDescent="0.25">
      <c r="D5860" s="2" t="s">
        <v>5886</v>
      </c>
    </row>
    <row r="5861" spans="4:4" x14ac:dyDescent="0.25">
      <c r="D5861" s="2" t="s">
        <v>5887</v>
      </c>
    </row>
    <row r="5862" spans="4:4" x14ac:dyDescent="0.25">
      <c r="D5862" s="2" t="s">
        <v>5888</v>
      </c>
    </row>
    <row r="5863" spans="4:4" x14ac:dyDescent="0.25">
      <c r="D5863" s="2" t="s">
        <v>5889</v>
      </c>
    </row>
    <row r="5864" spans="4:4" x14ac:dyDescent="0.25">
      <c r="D5864" s="2" t="s">
        <v>5890</v>
      </c>
    </row>
    <row r="5865" spans="4:4" x14ac:dyDescent="0.25">
      <c r="D5865" s="2" t="s">
        <v>5891</v>
      </c>
    </row>
    <row r="5866" spans="4:4" x14ac:dyDescent="0.25">
      <c r="D5866" s="2" t="s">
        <v>5892</v>
      </c>
    </row>
    <row r="5867" spans="4:4" x14ac:dyDescent="0.25">
      <c r="D5867" s="2" t="s">
        <v>5893</v>
      </c>
    </row>
    <row r="5868" spans="4:4" x14ac:dyDescent="0.25">
      <c r="D5868" s="2" t="s">
        <v>5894</v>
      </c>
    </row>
    <row r="5869" spans="4:4" x14ac:dyDescent="0.25">
      <c r="D5869" s="2" t="s">
        <v>5895</v>
      </c>
    </row>
    <row r="5870" spans="4:4" x14ac:dyDescent="0.25">
      <c r="D5870" s="2" t="s">
        <v>5896</v>
      </c>
    </row>
    <row r="5871" spans="4:4" x14ac:dyDescent="0.25">
      <c r="D5871" s="2" t="s">
        <v>5897</v>
      </c>
    </row>
    <row r="5872" spans="4:4" x14ac:dyDescent="0.25">
      <c r="D5872" s="2" t="s">
        <v>5898</v>
      </c>
    </row>
    <row r="5873" spans="4:4" x14ac:dyDescent="0.25">
      <c r="D5873" s="2" t="s">
        <v>5899</v>
      </c>
    </row>
    <row r="5874" spans="4:4" x14ac:dyDescent="0.25">
      <c r="D5874" s="2" t="s">
        <v>5900</v>
      </c>
    </row>
    <row r="5875" spans="4:4" x14ac:dyDescent="0.25">
      <c r="D5875" s="2" t="s">
        <v>5901</v>
      </c>
    </row>
    <row r="5876" spans="4:4" x14ac:dyDescent="0.25">
      <c r="D5876" s="2" t="s">
        <v>5902</v>
      </c>
    </row>
    <row r="5877" spans="4:4" x14ac:dyDescent="0.25">
      <c r="D5877" s="2" t="s">
        <v>5903</v>
      </c>
    </row>
    <row r="5878" spans="4:4" x14ac:dyDescent="0.25">
      <c r="D5878" s="2" t="s">
        <v>5904</v>
      </c>
    </row>
    <row r="5879" spans="4:4" x14ac:dyDescent="0.25">
      <c r="D5879" s="2" t="s">
        <v>5905</v>
      </c>
    </row>
    <row r="5880" spans="4:4" x14ac:dyDescent="0.25">
      <c r="D5880" s="2" t="s">
        <v>5906</v>
      </c>
    </row>
    <row r="5881" spans="4:4" x14ac:dyDescent="0.25">
      <c r="D5881" s="2" t="s">
        <v>5907</v>
      </c>
    </row>
    <row r="5882" spans="4:4" x14ac:dyDescent="0.25">
      <c r="D5882" s="2" t="s">
        <v>5908</v>
      </c>
    </row>
    <row r="5883" spans="4:4" x14ac:dyDescent="0.25">
      <c r="D5883" s="2" t="s">
        <v>5909</v>
      </c>
    </row>
    <row r="5884" spans="4:4" x14ac:dyDescent="0.25">
      <c r="D5884" s="2" t="s">
        <v>5910</v>
      </c>
    </row>
    <row r="5885" spans="4:4" x14ac:dyDescent="0.25">
      <c r="D5885" s="2" t="s">
        <v>5911</v>
      </c>
    </row>
    <row r="5886" spans="4:4" x14ac:dyDescent="0.25">
      <c r="D5886" s="2" t="s">
        <v>5912</v>
      </c>
    </row>
    <row r="5887" spans="4:4" x14ac:dyDescent="0.25">
      <c r="D5887" s="2" t="s">
        <v>5913</v>
      </c>
    </row>
    <row r="5888" spans="4:4" x14ac:dyDescent="0.25">
      <c r="D5888" s="2" t="s">
        <v>5914</v>
      </c>
    </row>
    <row r="5889" spans="4:4" x14ac:dyDescent="0.25">
      <c r="D5889" s="2" t="s">
        <v>5915</v>
      </c>
    </row>
    <row r="5890" spans="4:4" x14ac:dyDescent="0.25">
      <c r="D5890" s="2" t="s">
        <v>5916</v>
      </c>
    </row>
    <row r="5891" spans="4:4" x14ac:dyDescent="0.25">
      <c r="D5891" s="2" t="s">
        <v>5917</v>
      </c>
    </row>
    <row r="5892" spans="4:4" x14ac:dyDescent="0.25">
      <c r="D5892" s="2" t="s">
        <v>5918</v>
      </c>
    </row>
    <row r="5893" spans="4:4" x14ac:dyDescent="0.25">
      <c r="D5893" s="2" t="s">
        <v>5919</v>
      </c>
    </row>
    <row r="5894" spans="4:4" x14ac:dyDescent="0.25">
      <c r="D5894" s="2" t="s">
        <v>5920</v>
      </c>
    </row>
    <row r="5895" spans="4:4" x14ac:dyDescent="0.25">
      <c r="D5895" s="2" t="s">
        <v>5921</v>
      </c>
    </row>
    <row r="5896" spans="4:4" x14ac:dyDescent="0.25">
      <c r="D5896" s="2" t="s">
        <v>5922</v>
      </c>
    </row>
    <row r="5897" spans="4:4" x14ac:dyDescent="0.25">
      <c r="D5897" s="2" t="s">
        <v>5923</v>
      </c>
    </row>
    <row r="5898" spans="4:4" x14ac:dyDescent="0.25">
      <c r="D5898" s="2" t="s">
        <v>5924</v>
      </c>
    </row>
    <row r="5899" spans="4:4" x14ac:dyDescent="0.25">
      <c r="D5899" s="2" t="s">
        <v>5925</v>
      </c>
    </row>
    <row r="5900" spans="4:4" x14ac:dyDescent="0.25">
      <c r="D5900" s="2" t="s">
        <v>5926</v>
      </c>
    </row>
    <row r="5901" spans="4:4" x14ac:dyDescent="0.25">
      <c r="D5901" s="2" t="s">
        <v>5927</v>
      </c>
    </row>
    <row r="5902" spans="4:4" x14ac:dyDescent="0.25">
      <c r="D5902" s="2" t="s">
        <v>5928</v>
      </c>
    </row>
    <row r="5903" spans="4:4" x14ac:dyDescent="0.25">
      <c r="D5903" s="2" t="s">
        <v>5929</v>
      </c>
    </row>
    <row r="5904" spans="4:4" x14ac:dyDescent="0.25">
      <c r="D5904" s="2" t="s">
        <v>5930</v>
      </c>
    </row>
    <row r="5905" spans="4:4" x14ac:dyDescent="0.25">
      <c r="D5905" s="2" t="s">
        <v>5931</v>
      </c>
    </row>
    <row r="5906" spans="4:4" x14ac:dyDescent="0.25">
      <c r="D5906" s="2" t="s">
        <v>5932</v>
      </c>
    </row>
    <row r="5907" spans="4:4" x14ac:dyDescent="0.25">
      <c r="D5907" s="2" t="s">
        <v>5933</v>
      </c>
    </row>
    <row r="5908" spans="4:4" x14ac:dyDescent="0.25">
      <c r="D5908" s="2" t="s">
        <v>5934</v>
      </c>
    </row>
    <row r="5909" spans="4:4" x14ac:dyDescent="0.25">
      <c r="D5909" s="2" t="s">
        <v>5935</v>
      </c>
    </row>
    <row r="5910" spans="4:4" x14ac:dyDescent="0.25">
      <c r="D5910" s="2" t="s">
        <v>5936</v>
      </c>
    </row>
    <row r="5911" spans="4:4" x14ac:dyDescent="0.25">
      <c r="D5911" s="2" t="s">
        <v>5937</v>
      </c>
    </row>
    <row r="5912" spans="4:4" x14ac:dyDescent="0.25">
      <c r="D5912" s="2" t="s">
        <v>5938</v>
      </c>
    </row>
    <row r="5913" spans="4:4" x14ac:dyDescent="0.25">
      <c r="D5913" s="2" t="s">
        <v>5939</v>
      </c>
    </row>
    <row r="5914" spans="4:4" x14ac:dyDescent="0.25">
      <c r="D5914" s="2" t="s">
        <v>5940</v>
      </c>
    </row>
    <row r="5915" spans="4:4" x14ac:dyDescent="0.25">
      <c r="D5915" s="2" t="s">
        <v>5941</v>
      </c>
    </row>
    <row r="5916" spans="4:4" x14ac:dyDescent="0.25">
      <c r="D5916" s="2" t="s">
        <v>5942</v>
      </c>
    </row>
    <row r="5917" spans="4:4" x14ac:dyDescent="0.25">
      <c r="D5917" s="2" t="s">
        <v>5943</v>
      </c>
    </row>
    <row r="5918" spans="4:4" x14ac:dyDescent="0.25">
      <c r="D5918" s="2" t="s">
        <v>5944</v>
      </c>
    </row>
    <row r="5919" spans="4:4" x14ac:dyDescent="0.25">
      <c r="D5919" s="2" t="s">
        <v>5945</v>
      </c>
    </row>
    <row r="5920" spans="4:4" x14ac:dyDescent="0.25">
      <c r="D5920" s="2" t="s">
        <v>5946</v>
      </c>
    </row>
    <row r="5921" spans="4:4" x14ac:dyDescent="0.25">
      <c r="D5921" s="2" t="s">
        <v>5947</v>
      </c>
    </row>
    <row r="5922" spans="4:4" x14ac:dyDescent="0.25">
      <c r="D5922" s="2" t="s">
        <v>5948</v>
      </c>
    </row>
    <row r="5923" spans="4:4" x14ac:dyDescent="0.25">
      <c r="D5923" s="2" t="s">
        <v>5949</v>
      </c>
    </row>
    <row r="5924" spans="4:4" x14ac:dyDescent="0.25">
      <c r="D5924" s="2" t="s">
        <v>5950</v>
      </c>
    </row>
    <row r="5925" spans="4:4" x14ac:dyDescent="0.25">
      <c r="D5925" s="2" t="s">
        <v>5951</v>
      </c>
    </row>
    <row r="5926" spans="4:4" x14ac:dyDescent="0.25">
      <c r="D5926" s="2" t="s">
        <v>5952</v>
      </c>
    </row>
    <row r="5927" spans="4:4" x14ac:dyDescent="0.25">
      <c r="D5927" s="2" t="s">
        <v>5953</v>
      </c>
    </row>
    <row r="5928" spans="4:4" x14ac:dyDescent="0.25">
      <c r="D5928" s="2" t="s">
        <v>5954</v>
      </c>
    </row>
    <row r="5929" spans="4:4" x14ac:dyDescent="0.25">
      <c r="D5929" s="2" t="s">
        <v>5955</v>
      </c>
    </row>
    <row r="5930" spans="4:4" x14ac:dyDescent="0.25">
      <c r="D5930" s="2" t="s">
        <v>5956</v>
      </c>
    </row>
    <row r="5931" spans="4:4" x14ac:dyDescent="0.25">
      <c r="D5931" s="2" t="s">
        <v>5957</v>
      </c>
    </row>
    <row r="5932" spans="4:4" x14ac:dyDescent="0.25">
      <c r="D5932" s="2" t="s">
        <v>5958</v>
      </c>
    </row>
    <row r="5933" spans="4:4" x14ac:dyDescent="0.25">
      <c r="D5933" s="2" t="s">
        <v>5959</v>
      </c>
    </row>
    <row r="5934" spans="4:4" x14ac:dyDescent="0.25">
      <c r="D5934" s="2" t="s">
        <v>5960</v>
      </c>
    </row>
    <row r="5935" spans="4:4" x14ac:dyDescent="0.25">
      <c r="D5935" s="2" t="s">
        <v>5961</v>
      </c>
    </row>
    <row r="5936" spans="4:4" x14ac:dyDescent="0.25">
      <c r="D5936" s="2" t="s">
        <v>5962</v>
      </c>
    </row>
    <row r="5937" spans="4:4" x14ac:dyDescent="0.25">
      <c r="D5937" s="2" t="s">
        <v>5963</v>
      </c>
    </row>
    <row r="5938" spans="4:4" x14ac:dyDescent="0.25">
      <c r="D5938" s="2" t="s">
        <v>5964</v>
      </c>
    </row>
    <row r="5939" spans="4:4" x14ac:dyDescent="0.25">
      <c r="D5939" s="2" t="s">
        <v>5965</v>
      </c>
    </row>
    <row r="5940" spans="4:4" x14ac:dyDescent="0.25">
      <c r="D5940" s="2" t="s">
        <v>5966</v>
      </c>
    </row>
    <row r="5941" spans="4:4" x14ac:dyDescent="0.25">
      <c r="D5941" s="2" t="s">
        <v>5967</v>
      </c>
    </row>
    <row r="5942" spans="4:4" x14ac:dyDescent="0.25">
      <c r="D5942" s="2" t="s">
        <v>5968</v>
      </c>
    </row>
    <row r="5943" spans="4:4" x14ac:dyDescent="0.25">
      <c r="D5943" s="2" t="s">
        <v>5969</v>
      </c>
    </row>
    <row r="5944" spans="4:4" x14ac:dyDescent="0.25">
      <c r="D5944" s="2" t="s">
        <v>5970</v>
      </c>
    </row>
    <row r="5945" spans="4:4" x14ac:dyDescent="0.25">
      <c r="D5945" s="2" t="s">
        <v>5971</v>
      </c>
    </row>
    <row r="5946" spans="4:4" x14ac:dyDescent="0.25">
      <c r="D5946" s="2" t="s">
        <v>5972</v>
      </c>
    </row>
    <row r="5947" spans="4:4" x14ac:dyDescent="0.25">
      <c r="D5947" s="2" t="s">
        <v>5973</v>
      </c>
    </row>
    <row r="5948" spans="4:4" x14ac:dyDescent="0.25">
      <c r="D5948" s="2" t="s">
        <v>5974</v>
      </c>
    </row>
    <row r="5949" spans="4:4" x14ac:dyDescent="0.25">
      <c r="D5949" s="2" t="s">
        <v>5975</v>
      </c>
    </row>
    <row r="5950" spans="4:4" x14ac:dyDescent="0.25">
      <c r="D5950" s="2" t="s">
        <v>5976</v>
      </c>
    </row>
    <row r="5951" spans="4:4" x14ac:dyDescent="0.25">
      <c r="D5951" s="2" t="s">
        <v>5977</v>
      </c>
    </row>
    <row r="5952" spans="4:4" x14ac:dyDescent="0.25">
      <c r="D5952" s="2" t="s">
        <v>5978</v>
      </c>
    </row>
    <row r="5953" spans="4:4" x14ac:dyDescent="0.25">
      <c r="D5953" s="2" t="s">
        <v>5979</v>
      </c>
    </row>
    <row r="5954" spans="4:4" x14ac:dyDescent="0.25">
      <c r="D5954" s="2" t="s">
        <v>5980</v>
      </c>
    </row>
    <row r="5955" spans="4:4" x14ac:dyDescent="0.25">
      <c r="D5955" s="2" t="s">
        <v>5981</v>
      </c>
    </row>
    <row r="5956" spans="4:4" x14ac:dyDescent="0.25">
      <c r="D5956" s="2" t="s">
        <v>5982</v>
      </c>
    </row>
    <row r="5957" spans="4:4" x14ac:dyDescent="0.25">
      <c r="D5957" s="2" t="s">
        <v>5983</v>
      </c>
    </row>
    <row r="5958" spans="4:4" x14ac:dyDescent="0.25">
      <c r="D5958" s="2" t="s">
        <v>5984</v>
      </c>
    </row>
    <row r="5959" spans="4:4" x14ac:dyDescent="0.25">
      <c r="D5959" s="2" t="s">
        <v>5985</v>
      </c>
    </row>
    <row r="5960" spans="4:4" x14ac:dyDescent="0.25">
      <c r="D5960" s="2" t="s">
        <v>5986</v>
      </c>
    </row>
    <row r="5961" spans="4:4" x14ac:dyDescent="0.25">
      <c r="D5961" s="2" t="s">
        <v>5987</v>
      </c>
    </row>
    <row r="5962" spans="4:4" x14ac:dyDescent="0.25">
      <c r="D5962" s="2" t="s">
        <v>5988</v>
      </c>
    </row>
    <row r="5963" spans="4:4" x14ac:dyDescent="0.25">
      <c r="D5963" s="2" t="s">
        <v>5989</v>
      </c>
    </row>
    <row r="5964" spans="4:4" x14ac:dyDescent="0.25">
      <c r="D5964" s="2" t="s">
        <v>5990</v>
      </c>
    </row>
    <row r="5965" spans="4:4" x14ac:dyDescent="0.25">
      <c r="D5965" s="2" t="s">
        <v>5991</v>
      </c>
    </row>
    <row r="5966" spans="4:4" x14ac:dyDescent="0.25">
      <c r="D5966" s="2" t="s">
        <v>5992</v>
      </c>
    </row>
    <row r="5967" spans="4:4" x14ac:dyDescent="0.25">
      <c r="D5967" s="2" t="s">
        <v>5993</v>
      </c>
    </row>
    <row r="5968" spans="4:4" x14ac:dyDescent="0.25">
      <c r="D5968" s="2" t="s">
        <v>5994</v>
      </c>
    </row>
    <row r="5969" spans="4:4" x14ac:dyDescent="0.25">
      <c r="D5969" s="2" t="s">
        <v>5995</v>
      </c>
    </row>
    <row r="5970" spans="4:4" x14ac:dyDescent="0.25">
      <c r="D5970" s="2" t="s">
        <v>5996</v>
      </c>
    </row>
    <row r="5971" spans="4:4" x14ac:dyDescent="0.25">
      <c r="D5971" s="2" t="s">
        <v>5997</v>
      </c>
    </row>
    <row r="5972" spans="4:4" x14ac:dyDescent="0.25">
      <c r="D5972" s="2" t="s">
        <v>5998</v>
      </c>
    </row>
    <row r="5973" spans="4:4" x14ac:dyDescent="0.25">
      <c r="D5973" s="2" t="s">
        <v>5999</v>
      </c>
    </row>
    <row r="5974" spans="4:4" x14ac:dyDescent="0.25">
      <c r="D5974" s="2" t="s">
        <v>6000</v>
      </c>
    </row>
    <row r="5975" spans="4:4" x14ac:dyDescent="0.25">
      <c r="D5975" s="2" t="s">
        <v>6001</v>
      </c>
    </row>
    <row r="5976" spans="4:4" x14ac:dyDescent="0.25">
      <c r="D5976" s="2" t="s">
        <v>6002</v>
      </c>
    </row>
    <row r="5977" spans="4:4" x14ac:dyDescent="0.25">
      <c r="D5977" s="2" t="s">
        <v>6003</v>
      </c>
    </row>
    <row r="5978" spans="4:4" x14ac:dyDescent="0.25">
      <c r="D5978" s="2" t="s">
        <v>6004</v>
      </c>
    </row>
    <row r="5979" spans="4:4" x14ac:dyDescent="0.25">
      <c r="D5979" s="2" t="s">
        <v>6005</v>
      </c>
    </row>
    <row r="5980" spans="4:4" x14ac:dyDescent="0.25">
      <c r="D5980" s="2" t="s">
        <v>6006</v>
      </c>
    </row>
    <row r="5981" spans="4:4" x14ac:dyDescent="0.25">
      <c r="D5981" s="2" t="s">
        <v>6007</v>
      </c>
    </row>
    <row r="5982" spans="4:4" x14ac:dyDescent="0.25">
      <c r="D5982" s="2" t="s">
        <v>6008</v>
      </c>
    </row>
    <row r="5983" spans="4:4" x14ac:dyDescent="0.25">
      <c r="D5983" s="2" t="s">
        <v>6009</v>
      </c>
    </row>
    <row r="5984" spans="4:4" x14ac:dyDescent="0.25">
      <c r="D5984" s="2" t="s">
        <v>6010</v>
      </c>
    </row>
    <row r="5985" spans="4:4" x14ac:dyDescent="0.25">
      <c r="D5985" s="2" t="s">
        <v>6011</v>
      </c>
    </row>
    <row r="5986" spans="4:4" x14ac:dyDescent="0.25">
      <c r="D5986" s="2" t="s">
        <v>6012</v>
      </c>
    </row>
    <row r="5987" spans="4:4" x14ac:dyDescent="0.25">
      <c r="D5987" s="2" t="s">
        <v>6013</v>
      </c>
    </row>
    <row r="5988" spans="4:4" x14ac:dyDescent="0.25">
      <c r="D5988" s="2" t="s">
        <v>6014</v>
      </c>
    </row>
    <row r="5989" spans="4:4" x14ac:dyDescent="0.25">
      <c r="D5989" s="2" t="s">
        <v>6015</v>
      </c>
    </row>
    <row r="5990" spans="4:4" x14ac:dyDescent="0.25">
      <c r="D5990" s="2" t="s">
        <v>6016</v>
      </c>
    </row>
    <row r="5991" spans="4:4" x14ac:dyDescent="0.25">
      <c r="D5991" s="2" t="s">
        <v>6017</v>
      </c>
    </row>
    <row r="5992" spans="4:4" x14ac:dyDescent="0.25">
      <c r="D5992" s="2" t="s">
        <v>6018</v>
      </c>
    </row>
    <row r="5993" spans="4:4" x14ac:dyDescent="0.25">
      <c r="D5993" s="2" t="s">
        <v>6019</v>
      </c>
    </row>
    <row r="5994" spans="4:4" x14ac:dyDescent="0.25">
      <c r="D5994" s="2" t="s">
        <v>6020</v>
      </c>
    </row>
    <row r="5995" spans="4:4" x14ac:dyDescent="0.25">
      <c r="D5995" s="2" t="s">
        <v>6021</v>
      </c>
    </row>
    <row r="5996" spans="4:4" x14ac:dyDescent="0.25">
      <c r="D5996" s="2" t="s">
        <v>6022</v>
      </c>
    </row>
    <row r="5997" spans="4:4" x14ac:dyDescent="0.25">
      <c r="D5997" s="2" t="s">
        <v>6023</v>
      </c>
    </row>
    <row r="5998" spans="4:4" x14ac:dyDescent="0.25">
      <c r="D5998" s="2" t="s">
        <v>6024</v>
      </c>
    </row>
    <row r="5999" spans="4:4" x14ac:dyDescent="0.25">
      <c r="D5999" s="2" t="s">
        <v>6025</v>
      </c>
    </row>
    <row r="6000" spans="4:4" x14ac:dyDescent="0.25">
      <c r="D6000" s="2" t="s">
        <v>6026</v>
      </c>
    </row>
    <row r="6001" spans="4:4" x14ac:dyDescent="0.25">
      <c r="D6001" s="2" t="s">
        <v>6027</v>
      </c>
    </row>
    <row r="6002" spans="4:4" x14ac:dyDescent="0.25">
      <c r="D6002" s="2" t="s">
        <v>6028</v>
      </c>
    </row>
    <row r="6003" spans="4:4" x14ac:dyDescent="0.25">
      <c r="D6003" s="2" t="s">
        <v>6029</v>
      </c>
    </row>
    <row r="6004" spans="4:4" x14ac:dyDescent="0.25">
      <c r="D6004" s="2" t="s">
        <v>6030</v>
      </c>
    </row>
    <row r="6005" spans="4:4" x14ac:dyDescent="0.25">
      <c r="D6005" s="2" t="s">
        <v>6031</v>
      </c>
    </row>
    <row r="6006" spans="4:4" x14ac:dyDescent="0.25">
      <c r="D6006" s="2" t="s">
        <v>6032</v>
      </c>
    </row>
    <row r="6007" spans="4:4" x14ac:dyDescent="0.25">
      <c r="D6007" s="2" t="s">
        <v>6033</v>
      </c>
    </row>
    <row r="6008" spans="4:4" x14ac:dyDescent="0.25">
      <c r="D6008" s="2" t="s">
        <v>6034</v>
      </c>
    </row>
    <row r="6009" spans="4:4" x14ac:dyDescent="0.25">
      <c r="D6009" s="2" t="s">
        <v>6035</v>
      </c>
    </row>
    <row r="6010" spans="4:4" x14ac:dyDescent="0.25">
      <c r="D6010" s="2" t="s">
        <v>6036</v>
      </c>
    </row>
    <row r="6011" spans="4:4" x14ac:dyDescent="0.25">
      <c r="D6011" s="2" t="s">
        <v>6037</v>
      </c>
    </row>
    <row r="6012" spans="4:4" x14ac:dyDescent="0.25">
      <c r="D6012" s="2" t="s">
        <v>6038</v>
      </c>
    </row>
    <row r="6013" spans="4:4" x14ac:dyDescent="0.25">
      <c r="D6013" s="2" t="s">
        <v>6039</v>
      </c>
    </row>
    <row r="6014" spans="4:4" x14ac:dyDescent="0.25">
      <c r="D6014" s="2" t="s">
        <v>6040</v>
      </c>
    </row>
    <row r="6015" spans="4:4" x14ac:dyDescent="0.25">
      <c r="D6015" s="2" t="s">
        <v>6041</v>
      </c>
    </row>
    <row r="6016" spans="4:4" x14ac:dyDescent="0.25">
      <c r="D6016" s="2" t="s">
        <v>6042</v>
      </c>
    </row>
    <row r="6017" spans="4:4" x14ac:dyDescent="0.25">
      <c r="D6017" s="2" t="s">
        <v>6043</v>
      </c>
    </row>
    <row r="6018" spans="4:4" x14ac:dyDescent="0.25">
      <c r="D6018" s="2" t="s">
        <v>6044</v>
      </c>
    </row>
    <row r="6019" spans="4:4" x14ac:dyDescent="0.25">
      <c r="D6019" s="2" t="s">
        <v>6045</v>
      </c>
    </row>
    <row r="6020" spans="4:4" x14ac:dyDescent="0.25">
      <c r="D6020" s="2" t="s">
        <v>6046</v>
      </c>
    </row>
    <row r="6021" spans="4:4" x14ac:dyDescent="0.25">
      <c r="D6021" s="2" t="s">
        <v>6047</v>
      </c>
    </row>
    <row r="6022" spans="4:4" x14ac:dyDescent="0.25">
      <c r="D6022" s="2" t="s">
        <v>6048</v>
      </c>
    </row>
    <row r="6023" spans="4:4" x14ac:dyDescent="0.25">
      <c r="D6023" s="2" t="s">
        <v>6049</v>
      </c>
    </row>
    <row r="6024" spans="4:4" x14ac:dyDescent="0.25">
      <c r="D6024" s="2" t="s">
        <v>6050</v>
      </c>
    </row>
    <row r="6025" spans="4:4" x14ac:dyDescent="0.25">
      <c r="D6025" s="2" t="s">
        <v>6051</v>
      </c>
    </row>
    <row r="6026" spans="4:4" x14ac:dyDescent="0.25">
      <c r="D6026" s="2" t="s">
        <v>6052</v>
      </c>
    </row>
    <row r="6027" spans="4:4" x14ac:dyDescent="0.25">
      <c r="D6027" s="2" t="s">
        <v>6053</v>
      </c>
    </row>
    <row r="6028" spans="4:4" x14ac:dyDescent="0.25">
      <c r="D6028" s="2" t="s">
        <v>6054</v>
      </c>
    </row>
    <row r="6029" spans="4:4" x14ac:dyDescent="0.25">
      <c r="D6029" s="2" t="s">
        <v>6055</v>
      </c>
    </row>
    <row r="6030" spans="4:4" x14ac:dyDescent="0.25">
      <c r="D6030" s="2" t="s">
        <v>6056</v>
      </c>
    </row>
    <row r="6031" spans="4:4" x14ac:dyDescent="0.25">
      <c r="D6031" s="2" t="s">
        <v>6057</v>
      </c>
    </row>
    <row r="6032" spans="4:4" x14ac:dyDescent="0.25">
      <c r="D6032" s="2" t="s">
        <v>6058</v>
      </c>
    </row>
    <row r="6033" spans="4:4" x14ac:dyDescent="0.25">
      <c r="D6033" s="2" t="s">
        <v>6059</v>
      </c>
    </row>
    <row r="6034" spans="4:4" x14ac:dyDescent="0.25">
      <c r="D6034" s="2" t="s">
        <v>6060</v>
      </c>
    </row>
    <row r="6035" spans="4:4" x14ac:dyDescent="0.25">
      <c r="D6035" s="2" t="s">
        <v>6061</v>
      </c>
    </row>
    <row r="6036" spans="4:4" x14ac:dyDescent="0.25">
      <c r="D6036" s="2" t="s">
        <v>6062</v>
      </c>
    </row>
    <row r="6037" spans="4:4" x14ac:dyDescent="0.25">
      <c r="D6037" s="2" t="s">
        <v>6063</v>
      </c>
    </row>
    <row r="6038" spans="4:4" x14ac:dyDescent="0.25">
      <c r="D6038" s="2" t="s">
        <v>6064</v>
      </c>
    </row>
    <row r="6039" spans="4:4" x14ac:dyDescent="0.25">
      <c r="D6039" s="2" t="s">
        <v>6065</v>
      </c>
    </row>
    <row r="6040" spans="4:4" x14ac:dyDescent="0.25">
      <c r="D6040" s="2" t="s">
        <v>6066</v>
      </c>
    </row>
    <row r="6041" spans="4:4" x14ac:dyDescent="0.25">
      <c r="D6041" s="2" t="s">
        <v>6067</v>
      </c>
    </row>
    <row r="6042" spans="4:4" x14ac:dyDescent="0.25">
      <c r="D6042" s="2" t="s">
        <v>6068</v>
      </c>
    </row>
    <row r="6043" spans="4:4" x14ac:dyDescent="0.25">
      <c r="D6043" s="2" t="s">
        <v>6069</v>
      </c>
    </row>
    <row r="6044" spans="4:4" x14ac:dyDescent="0.25">
      <c r="D6044" s="2" t="s">
        <v>6070</v>
      </c>
    </row>
    <row r="6045" spans="4:4" x14ac:dyDescent="0.25">
      <c r="D6045" s="2" t="s">
        <v>6071</v>
      </c>
    </row>
    <row r="6046" spans="4:4" x14ac:dyDescent="0.25">
      <c r="D6046" s="2" t="s">
        <v>6072</v>
      </c>
    </row>
    <row r="6047" spans="4:4" x14ac:dyDescent="0.25">
      <c r="D6047" s="2" t="s">
        <v>6073</v>
      </c>
    </row>
    <row r="6048" spans="4:4" x14ac:dyDescent="0.25">
      <c r="D6048" s="2" t="s">
        <v>6074</v>
      </c>
    </row>
    <row r="6049" spans="4:4" x14ac:dyDescent="0.25">
      <c r="D6049" s="2" t="s">
        <v>6075</v>
      </c>
    </row>
    <row r="6050" spans="4:4" x14ac:dyDescent="0.25">
      <c r="D6050" s="2" t="s">
        <v>6076</v>
      </c>
    </row>
    <row r="6051" spans="4:4" x14ac:dyDescent="0.25">
      <c r="D6051" s="2" t="s">
        <v>6077</v>
      </c>
    </row>
    <row r="6052" spans="4:4" x14ac:dyDescent="0.25">
      <c r="D6052" s="2" t="s">
        <v>6078</v>
      </c>
    </row>
    <row r="6053" spans="4:4" x14ac:dyDescent="0.25">
      <c r="D6053" s="2" t="s">
        <v>6079</v>
      </c>
    </row>
    <row r="6054" spans="4:4" x14ac:dyDescent="0.25">
      <c r="D6054" s="2" t="s">
        <v>6080</v>
      </c>
    </row>
    <row r="6055" spans="4:4" x14ac:dyDescent="0.25">
      <c r="D6055" s="2" t="s">
        <v>6081</v>
      </c>
    </row>
    <row r="6056" spans="4:4" x14ac:dyDescent="0.25">
      <c r="D6056" s="2" t="s">
        <v>6082</v>
      </c>
    </row>
    <row r="6057" spans="4:4" x14ac:dyDescent="0.25">
      <c r="D6057" s="2" t="s">
        <v>6083</v>
      </c>
    </row>
    <row r="6058" spans="4:4" x14ac:dyDescent="0.25">
      <c r="D6058" s="2" t="s">
        <v>6084</v>
      </c>
    </row>
    <row r="6059" spans="4:4" x14ac:dyDescent="0.25">
      <c r="D6059" s="2" t="s">
        <v>6085</v>
      </c>
    </row>
    <row r="6060" spans="4:4" x14ac:dyDescent="0.25">
      <c r="D6060" s="2" t="s">
        <v>6086</v>
      </c>
    </row>
    <row r="6061" spans="4:4" x14ac:dyDescent="0.25">
      <c r="D6061" s="2" t="s">
        <v>6087</v>
      </c>
    </row>
    <row r="6062" spans="4:4" x14ac:dyDescent="0.25">
      <c r="D6062" s="2" t="s">
        <v>6088</v>
      </c>
    </row>
    <row r="6063" spans="4:4" x14ac:dyDescent="0.25">
      <c r="D6063" s="2" t="s">
        <v>6089</v>
      </c>
    </row>
    <row r="6064" spans="4:4" x14ac:dyDescent="0.25">
      <c r="D6064" s="2" t="s">
        <v>6090</v>
      </c>
    </row>
    <row r="6065" spans="4:4" x14ac:dyDescent="0.25">
      <c r="D6065" s="2" t="s">
        <v>6091</v>
      </c>
    </row>
    <row r="6066" spans="4:4" x14ac:dyDescent="0.25">
      <c r="D6066" s="2" t="s">
        <v>6092</v>
      </c>
    </row>
    <row r="6067" spans="4:4" x14ac:dyDescent="0.25">
      <c r="D6067" s="2" t="s">
        <v>6093</v>
      </c>
    </row>
    <row r="6068" spans="4:4" x14ac:dyDescent="0.25">
      <c r="D6068" s="2" t="s">
        <v>6094</v>
      </c>
    </row>
    <row r="6069" spans="4:4" x14ac:dyDescent="0.25">
      <c r="D6069" s="2" t="s">
        <v>6095</v>
      </c>
    </row>
    <row r="6070" spans="4:4" x14ac:dyDescent="0.25">
      <c r="D6070" s="2" t="s">
        <v>6096</v>
      </c>
    </row>
    <row r="6071" spans="4:4" x14ac:dyDescent="0.25">
      <c r="D6071" s="2" t="s">
        <v>6097</v>
      </c>
    </row>
    <row r="6072" spans="4:4" x14ac:dyDescent="0.25">
      <c r="D6072" s="2" t="s">
        <v>6098</v>
      </c>
    </row>
    <row r="6073" spans="4:4" x14ac:dyDescent="0.25">
      <c r="D6073" s="2" t="s">
        <v>6099</v>
      </c>
    </row>
    <row r="6074" spans="4:4" x14ac:dyDescent="0.25">
      <c r="D6074" s="2" t="s">
        <v>6100</v>
      </c>
    </row>
    <row r="6075" spans="4:4" x14ac:dyDescent="0.25">
      <c r="D6075" s="2" t="s">
        <v>6101</v>
      </c>
    </row>
    <row r="6076" spans="4:4" x14ac:dyDescent="0.25">
      <c r="D6076" s="2" t="s">
        <v>6102</v>
      </c>
    </row>
    <row r="6077" spans="4:4" x14ac:dyDescent="0.25">
      <c r="D6077" s="2" t="s">
        <v>6103</v>
      </c>
    </row>
    <row r="6078" spans="4:4" x14ac:dyDescent="0.25">
      <c r="D6078" s="2" t="s">
        <v>6104</v>
      </c>
    </row>
    <row r="6079" spans="4:4" x14ac:dyDescent="0.25">
      <c r="D6079" s="2" t="s">
        <v>6105</v>
      </c>
    </row>
    <row r="6080" spans="4:4" x14ac:dyDescent="0.25">
      <c r="D6080" s="2" t="s">
        <v>6106</v>
      </c>
    </row>
    <row r="6081" spans="4:4" x14ac:dyDescent="0.25">
      <c r="D6081" s="2" t="s">
        <v>6107</v>
      </c>
    </row>
    <row r="6082" spans="4:4" x14ac:dyDescent="0.25">
      <c r="D6082" s="2" t="s">
        <v>6108</v>
      </c>
    </row>
    <row r="6083" spans="4:4" x14ac:dyDescent="0.25">
      <c r="D6083" s="2" t="s">
        <v>6109</v>
      </c>
    </row>
    <row r="6084" spans="4:4" x14ac:dyDescent="0.25">
      <c r="D6084" s="2" t="s">
        <v>6110</v>
      </c>
    </row>
    <row r="6085" spans="4:4" x14ac:dyDescent="0.25">
      <c r="D6085" s="2" t="s">
        <v>6111</v>
      </c>
    </row>
    <row r="6086" spans="4:4" x14ac:dyDescent="0.25">
      <c r="D6086" s="2" t="s">
        <v>6112</v>
      </c>
    </row>
    <row r="6087" spans="4:4" x14ac:dyDescent="0.25">
      <c r="D6087" s="2" t="s">
        <v>6113</v>
      </c>
    </row>
    <row r="6088" spans="4:4" x14ac:dyDescent="0.25">
      <c r="D6088" s="2" t="s">
        <v>6114</v>
      </c>
    </row>
    <row r="6089" spans="4:4" x14ac:dyDescent="0.25">
      <c r="D6089" s="2" t="s">
        <v>6115</v>
      </c>
    </row>
    <row r="6090" spans="4:4" x14ac:dyDescent="0.25">
      <c r="D6090" s="2" t="s">
        <v>6116</v>
      </c>
    </row>
    <row r="6091" spans="4:4" x14ac:dyDescent="0.25">
      <c r="D6091" s="2" t="s">
        <v>6117</v>
      </c>
    </row>
    <row r="6092" spans="4:4" x14ac:dyDescent="0.25">
      <c r="D6092" s="2" t="s">
        <v>6118</v>
      </c>
    </row>
    <row r="6093" spans="4:4" x14ac:dyDescent="0.25">
      <c r="D6093" s="2" t="s">
        <v>6119</v>
      </c>
    </row>
    <row r="6094" spans="4:4" x14ac:dyDescent="0.25">
      <c r="D6094" s="2" t="s">
        <v>6120</v>
      </c>
    </row>
    <row r="6095" spans="4:4" x14ac:dyDescent="0.25">
      <c r="D6095" s="2" t="s">
        <v>6121</v>
      </c>
    </row>
    <row r="6096" spans="4:4" x14ac:dyDescent="0.25">
      <c r="D6096" s="2" t="s">
        <v>6122</v>
      </c>
    </row>
    <row r="6097" spans="4:4" x14ac:dyDescent="0.25">
      <c r="D6097" s="2" t="s">
        <v>6123</v>
      </c>
    </row>
    <row r="6098" spans="4:4" x14ac:dyDescent="0.25">
      <c r="D6098" s="2" t="s">
        <v>6124</v>
      </c>
    </row>
    <row r="6099" spans="4:4" x14ac:dyDescent="0.25">
      <c r="D6099" s="2" t="s">
        <v>6125</v>
      </c>
    </row>
    <row r="6100" spans="4:4" x14ac:dyDescent="0.25">
      <c r="D6100" s="2" t="s">
        <v>6126</v>
      </c>
    </row>
    <row r="6101" spans="4:4" x14ac:dyDescent="0.25">
      <c r="D6101" s="2" t="s">
        <v>6127</v>
      </c>
    </row>
    <row r="6102" spans="4:4" x14ac:dyDescent="0.25">
      <c r="D6102" s="2" t="s">
        <v>6128</v>
      </c>
    </row>
    <row r="6103" spans="4:4" x14ac:dyDescent="0.25">
      <c r="D6103" s="2" t="s">
        <v>6129</v>
      </c>
    </row>
    <row r="6104" spans="4:4" x14ac:dyDescent="0.25">
      <c r="D6104" s="2" t="s">
        <v>6130</v>
      </c>
    </row>
    <row r="6105" spans="4:4" x14ac:dyDescent="0.25">
      <c r="D6105" s="2" t="s">
        <v>6131</v>
      </c>
    </row>
    <row r="6106" spans="4:4" x14ac:dyDescent="0.25">
      <c r="D6106" s="2" t="s">
        <v>6132</v>
      </c>
    </row>
    <row r="6107" spans="4:4" x14ac:dyDescent="0.25">
      <c r="D6107" s="2" t="s">
        <v>6133</v>
      </c>
    </row>
    <row r="6108" spans="4:4" x14ac:dyDescent="0.25">
      <c r="D6108" s="2" t="s">
        <v>6134</v>
      </c>
    </row>
    <row r="6109" spans="4:4" x14ac:dyDescent="0.25">
      <c r="D6109" s="2" t="s">
        <v>6135</v>
      </c>
    </row>
    <row r="6110" spans="4:4" x14ac:dyDescent="0.25">
      <c r="D6110" s="2" t="s">
        <v>6136</v>
      </c>
    </row>
    <row r="6111" spans="4:4" x14ac:dyDescent="0.25">
      <c r="D6111" s="2" t="s">
        <v>6137</v>
      </c>
    </row>
    <row r="6112" spans="4:4" x14ac:dyDescent="0.25">
      <c r="D6112" s="2" t="s">
        <v>6138</v>
      </c>
    </row>
    <row r="6113" spans="4:4" x14ac:dyDescent="0.25">
      <c r="D6113" s="2" t="s">
        <v>6139</v>
      </c>
    </row>
    <row r="6114" spans="4:4" x14ac:dyDescent="0.25">
      <c r="D6114" s="2" t="s">
        <v>6140</v>
      </c>
    </row>
    <row r="6115" spans="4:4" x14ac:dyDescent="0.25">
      <c r="D6115" s="2" t="s">
        <v>6141</v>
      </c>
    </row>
    <row r="6116" spans="4:4" x14ac:dyDescent="0.25">
      <c r="D6116" s="2" t="s">
        <v>6142</v>
      </c>
    </row>
    <row r="6117" spans="4:4" x14ac:dyDescent="0.25">
      <c r="D6117" s="2" t="s">
        <v>6143</v>
      </c>
    </row>
    <row r="6118" spans="4:4" x14ac:dyDescent="0.25">
      <c r="D6118" s="2" t="s">
        <v>6144</v>
      </c>
    </row>
    <row r="6119" spans="4:4" x14ac:dyDescent="0.25">
      <c r="D6119" s="2" t="s">
        <v>6145</v>
      </c>
    </row>
    <row r="6120" spans="4:4" x14ac:dyDescent="0.25">
      <c r="D6120" s="2" t="s">
        <v>6146</v>
      </c>
    </row>
    <row r="6121" spans="4:4" x14ac:dyDescent="0.25">
      <c r="D6121" s="2" t="s">
        <v>6147</v>
      </c>
    </row>
    <row r="6122" spans="4:4" x14ac:dyDescent="0.25">
      <c r="D6122" s="2" t="s">
        <v>6148</v>
      </c>
    </row>
    <row r="6123" spans="4:4" x14ac:dyDescent="0.25">
      <c r="D6123" s="2" t="s">
        <v>6149</v>
      </c>
    </row>
    <row r="6124" spans="4:4" x14ac:dyDescent="0.25">
      <c r="D6124" s="2" t="s">
        <v>6150</v>
      </c>
    </row>
    <row r="6125" spans="4:4" x14ac:dyDescent="0.25">
      <c r="D6125" s="2" t="s">
        <v>6151</v>
      </c>
    </row>
    <row r="6126" spans="4:4" x14ac:dyDescent="0.25">
      <c r="D6126" s="2" t="s">
        <v>6152</v>
      </c>
    </row>
    <row r="6127" spans="4:4" x14ac:dyDescent="0.25">
      <c r="D6127" s="2" t="s">
        <v>6153</v>
      </c>
    </row>
    <row r="6128" spans="4:4" x14ac:dyDescent="0.25">
      <c r="D6128" s="2" t="s">
        <v>6154</v>
      </c>
    </row>
    <row r="6129" spans="4:4" x14ac:dyDescent="0.25">
      <c r="D6129" s="2" t="s">
        <v>6155</v>
      </c>
    </row>
    <row r="6130" spans="4:4" x14ac:dyDescent="0.25">
      <c r="D6130" s="2" t="s">
        <v>6156</v>
      </c>
    </row>
    <row r="6131" spans="4:4" x14ac:dyDescent="0.25">
      <c r="D6131" s="2" t="s">
        <v>6157</v>
      </c>
    </row>
    <row r="6132" spans="4:4" x14ac:dyDescent="0.25">
      <c r="D6132" s="2" t="s">
        <v>6158</v>
      </c>
    </row>
    <row r="6133" spans="4:4" x14ac:dyDescent="0.25">
      <c r="D6133" s="2" t="s">
        <v>6159</v>
      </c>
    </row>
    <row r="6134" spans="4:4" x14ac:dyDescent="0.25">
      <c r="D6134" s="2" t="s">
        <v>6160</v>
      </c>
    </row>
    <row r="6135" spans="4:4" x14ac:dyDescent="0.25">
      <c r="D6135" s="2" t="s">
        <v>6161</v>
      </c>
    </row>
    <row r="6136" spans="4:4" x14ac:dyDescent="0.25">
      <c r="D6136" s="2" t="s">
        <v>6162</v>
      </c>
    </row>
    <row r="6137" spans="4:4" x14ac:dyDescent="0.25">
      <c r="D6137" s="2" t="s">
        <v>6163</v>
      </c>
    </row>
    <row r="6138" spans="4:4" x14ac:dyDescent="0.25">
      <c r="D6138" s="2" t="s">
        <v>6164</v>
      </c>
    </row>
    <row r="6139" spans="4:4" x14ac:dyDescent="0.25">
      <c r="D6139" s="2" t="s">
        <v>6165</v>
      </c>
    </row>
    <row r="6140" spans="4:4" x14ac:dyDescent="0.25">
      <c r="D6140" s="2" t="s">
        <v>6166</v>
      </c>
    </row>
    <row r="6141" spans="4:4" x14ac:dyDescent="0.25">
      <c r="D6141" s="2" t="s">
        <v>6167</v>
      </c>
    </row>
    <row r="6142" spans="4:4" x14ac:dyDescent="0.25">
      <c r="D6142" s="2" t="s">
        <v>6168</v>
      </c>
    </row>
    <row r="6143" spans="4:4" x14ac:dyDescent="0.25">
      <c r="D6143" s="2" t="s">
        <v>6169</v>
      </c>
    </row>
    <row r="6144" spans="4:4" x14ac:dyDescent="0.25">
      <c r="D6144" s="2" t="s">
        <v>6170</v>
      </c>
    </row>
    <row r="6145" spans="4:4" x14ac:dyDescent="0.25">
      <c r="D6145" s="2" t="s">
        <v>6171</v>
      </c>
    </row>
    <row r="6146" spans="4:4" x14ac:dyDescent="0.25">
      <c r="D6146" s="2" t="s">
        <v>6172</v>
      </c>
    </row>
    <row r="6147" spans="4:4" x14ac:dyDescent="0.25">
      <c r="D6147" s="2" t="s">
        <v>6173</v>
      </c>
    </row>
    <row r="6148" spans="4:4" x14ac:dyDescent="0.25">
      <c r="D6148" s="2" t="s">
        <v>6174</v>
      </c>
    </row>
    <row r="6149" spans="4:4" x14ac:dyDescent="0.25">
      <c r="D6149" s="2" t="s">
        <v>6175</v>
      </c>
    </row>
    <row r="6150" spans="4:4" x14ac:dyDescent="0.25">
      <c r="D6150" s="2" t="s">
        <v>6176</v>
      </c>
    </row>
    <row r="6151" spans="4:4" x14ac:dyDescent="0.25">
      <c r="D6151" s="2" t="s">
        <v>6177</v>
      </c>
    </row>
    <row r="6152" spans="4:4" x14ac:dyDescent="0.25">
      <c r="D6152" s="2" t="s">
        <v>6178</v>
      </c>
    </row>
    <row r="6153" spans="4:4" x14ac:dyDescent="0.25">
      <c r="D6153" s="2" t="s">
        <v>6179</v>
      </c>
    </row>
    <row r="6154" spans="4:4" x14ac:dyDescent="0.25">
      <c r="D6154" s="2" t="s">
        <v>6180</v>
      </c>
    </row>
    <row r="6155" spans="4:4" x14ac:dyDescent="0.25">
      <c r="D6155" s="2" t="s">
        <v>6181</v>
      </c>
    </row>
    <row r="6156" spans="4:4" x14ac:dyDescent="0.25">
      <c r="D6156" s="2" t="s">
        <v>6182</v>
      </c>
    </row>
    <row r="6157" spans="4:4" x14ac:dyDescent="0.25">
      <c r="D6157" s="2" t="s">
        <v>6183</v>
      </c>
    </row>
    <row r="6158" spans="4:4" x14ac:dyDescent="0.25">
      <c r="D6158" s="2" t="s">
        <v>6184</v>
      </c>
    </row>
    <row r="6159" spans="4:4" x14ac:dyDescent="0.25">
      <c r="D6159" s="2" t="s">
        <v>6185</v>
      </c>
    </row>
    <row r="6160" spans="4:4" x14ac:dyDescent="0.25">
      <c r="D6160" s="2" t="s">
        <v>6186</v>
      </c>
    </row>
    <row r="6161" spans="4:4" x14ac:dyDescent="0.25">
      <c r="D6161" s="2" t="s">
        <v>6187</v>
      </c>
    </row>
    <row r="6162" spans="4:4" x14ac:dyDescent="0.25">
      <c r="D6162" s="2" t="s">
        <v>6188</v>
      </c>
    </row>
    <row r="6163" spans="4:4" x14ac:dyDescent="0.25">
      <c r="D6163" s="2" t="s">
        <v>6189</v>
      </c>
    </row>
    <row r="6164" spans="4:4" x14ac:dyDescent="0.25">
      <c r="D6164" s="2" t="s">
        <v>6190</v>
      </c>
    </row>
    <row r="6165" spans="4:4" x14ac:dyDescent="0.25">
      <c r="D6165" s="2" t="s">
        <v>6191</v>
      </c>
    </row>
    <row r="6166" spans="4:4" x14ac:dyDescent="0.25">
      <c r="D6166" s="2" t="s">
        <v>6192</v>
      </c>
    </row>
    <row r="6167" spans="4:4" x14ac:dyDescent="0.25">
      <c r="D6167" s="2" t="s">
        <v>6193</v>
      </c>
    </row>
    <row r="6168" spans="4:4" x14ac:dyDescent="0.25">
      <c r="D6168" s="2" t="s">
        <v>6194</v>
      </c>
    </row>
    <row r="6169" spans="4:4" x14ac:dyDescent="0.25">
      <c r="D6169" s="2" t="s">
        <v>6195</v>
      </c>
    </row>
    <row r="6170" spans="4:4" x14ac:dyDescent="0.25">
      <c r="D6170" s="2" t="s">
        <v>6196</v>
      </c>
    </row>
    <row r="6171" spans="4:4" x14ac:dyDescent="0.25">
      <c r="D6171" s="2" t="s">
        <v>6197</v>
      </c>
    </row>
    <row r="6172" spans="4:4" x14ac:dyDescent="0.25">
      <c r="D6172" s="2" t="s">
        <v>6198</v>
      </c>
    </row>
    <row r="6173" spans="4:4" x14ac:dyDescent="0.25">
      <c r="D6173" s="2" t="s">
        <v>6199</v>
      </c>
    </row>
    <row r="6174" spans="4:4" x14ac:dyDescent="0.25">
      <c r="D6174" s="2" t="s">
        <v>6200</v>
      </c>
    </row>
    <row r="6175" spans="4:4" x14ac:dyDescent="0.25">
      <c r="D6175" s="2" t="s">
        <v>6201</v>
      </c>
    </row>
    <row r="6176" spans="4:4" x14ac:dyDescent="0.25">
      <c r="D6176" s="2" t="s">
        <v>6202</v>
      </c>
    </row>
    <row r="6177" spans="4:4" x14ac:dyDescent="0.25">
      <c r="D6177" s="2" t="s">
        <v>6203</v>
      </c>
    </row>
    <row r="6178" spans="4:4" x14ac:dyDescent="0.25">
      <c r="D6178" s="2" t="s">
        <v>6204</v>
      </c>
    </row>
    <row r="6179" spans="4:4" x14ac:dyDescent="0.25">
      <c r="D6179" s="2" t="s">
        <v>6205</v>
      </c>
    </row>
    <row r="6180" spans="4:4" x14ac:dyDescent="0.25">
      <c r="D6180" s="2" t="s">
        <v>6206</v>
      </c>
    </row>
    <row r="6181" spans="4:4" x14ac:dyDescent="0.25">
      <c r="D6181" s="2" t="s">
        <v>6207</v>
      </c>
    </row>
    <row r="6182" spans="4:4" x14ac:dyDescent="0.25">
      <c r="D6182" s="2" t="s">
        <v>6208</v>
      </c>
    </row>
    <row r="6183" spans="4:4" x14ac:dyDescent="0.25">
      <c r="D6183" s="2" t="s">
        <v>6209</v>
      </c>
    </row>
    <row r="6184" spans="4:4" x14ac:dyDescent="0.25">
      <c r="D6184" s="2" t="s">
        <v>6210</v>
      </c>
    </row>
    <row r="6185" spans="4:4" x14ac:dyDescent="0.25">
      <c r="D6185" s="2" t="s">
        <v>6211</v>
      </c>
    </row>
    <row r="6186" spans="4:4" x14ac:dyDescent="0.25">
      <c r="D6186" s="2" t="s">
        <v>6212</v>
      </c>
    </row>
    <row r="6187" spans="4:4" x14ac:dyDescent="0.25">
      <c r="D6187" s="2" t="s">
        <v>6213</v>
      </c>
    </row>
    <row r="6188" spans="4:4" x14ac:dyDescent="0.25">
      <c r="D6188" s="2" t="s">
        <v>6214</v>
      </c>
    </row>
    <row r="6189" spans="4:4" x14ac:dyDescent="0.25">
      <c r="D6189" s="2" t="s">
        <v>6215</v>
      </c>
    </row>
    <row r="6190" spans="4:4" x14ac:dyDescent="0.25">
      <c r="D6190" s="2" t="s">
        <v>6216</v>
      </c>
    </row>
    <row r="6191" spans="4:4" x14ac:dyDescent="0.25">
      <c r="D6191" s="2" t="s">
        <v>6217</v>
      </c>
    </row>
    <row r="6192" spans="4:4" x14ac:dyDescent="0.25">
      <c r="D6192" s="2" t="s">
        <v>6218</v>
      </c>
    </row>
    <row r="6193" spans="4:4" x14ac:dyDescent="0.25">
      <c r="D6193" s="2" t="s">
        <v>6219</v>
      </c>
    </row>
    <row r="6194" spans="4:4" x14ac:dyDescent="0.25">
      <c r="D6194" s="2" t="s">
        <v>6220</v>
      </c>
    </row>
    <row r="6195" spans="4:4" x14ac:dyDescent="0.25">
      <c r="D6195" s="2" t="s">
        <v>6221</v>
      </c>
    </row>
    <row r="6196" spans="4:4" x14ac:dyDescent="0.25">
      <c r="D6196" s="2" t="s">
        <v>6222</v>
      </c>
    </row>
    <row r="6197" spans="4:4" x14ac:dyDescent="0.25">
      <c r="D6197" s="2" t="s">
        <v>6223</v>
      </c>
    </row>
    <row r="6198" spans="4:4" x14ac:dyDescent="0.25">
      <c r="D6198" s="2" t="s">
        <v>6224</v>
      </c>
    </row>
    <row r="6199" spans="4:4" x14ac:dyDescent="0.25">
      <c r="D6199" s="2" t="s">
        <v>6225</v>
      </c>
    </row>
    <row r="6200" spans="4:4" x14ac:dyDescent="0.25">
      <c r="D6200" s="2" t="s">
        <v>6226</v>
      </c>
    </row>
    <row r="6201" spans="4:4" x14ac:dyDescent="0.25">
      <c r="D6201" s="2" t="s">
        <v>6227</v>
      </c>
    </row>
    <row r="6202" spans="4:4" x14ac:dyDescent="0.25">
      <c r="D6202" s="2" t="s">
        <v>6228</v>
      </c>
    </row>
    <row r="6203" spans="4:4" x14ac:dyDescent="0.25">
      <c r="D6203" s="2" t="s">
        <v>6229</v>
      </c>
    </row>
    <row r="6204" spans="4:4" x14ac:dyDescent="0.25">
      <c r="D6204" s="2" t="s">
        <v>6230</v>
      </c>
    </row>
    <row r="6205" spans="4:4" x14ac:dyDescent="0.25">
      <c r="D6205" s="2" t="s">
        <v>6231</v>
      </c>
    </row>
    <row r="6206" spans="4:4" x14ac:dyDescent="0.25">
      <c r="D6206" s="2" t="s">
        <v>6232</v>
      </c>
    </row>
    <row r="6207" spans="4:4" x14ac:dyDescent="0.25">
      <c r="D6207" s="2" t="s">
        <v>6233</v>
      </c>
    </row>
    <row r="6208" spans="4:4" x14ac:dyDescent="0.25">
      <c r="D6208" s="2" t="s">
        <v>6234</v>
      </c>
    </row>
    <row r="6209" spans="4:4" x14ac:dyDescent="0.25">
      <c r="D6209" s="2" t="s">
        <v>6235</v>
      </c>
    </row>
    <row r="6210" spans="4:4" x14ac:dyDescent="0.25">
      <c r="D6210" s="2" t="s">
        <v>6236</v>
      </c>
    </row>
    <row r="6211" spans="4:4" x14ac:dyDescent="0.25">
      <c r="D6211" s="2" t="s">
        <v>6237</v>
      </c>
    </row>
    <row r="6212" spans="4:4" x14ac:dyDescent="0.25">
      <c r="D6212" s="2" t="s">
        <v>6238</v>
      </c>
    </row>
    <row r="6213" spans="4:4" x14ac:dyDescent="0.25">
      <c r="D6213" s="2" t="s">
        <v>6239</v>
      </c>
    </row>
    <row r="6214" spans="4:4" x14ac:dyDescent="0.25">
      <c r="D6214" s="2" t="s">
        <v>6240</v>
      </c>
    </row>
    <row r="6215" spans="4:4" x14ac:dyDescent="0.25">
      <c r="D6215" s="2" t="s">
        <v>6241</v>
      </c>
    </row>
    <row r="6216" spans="4:4" x14ac:dyDescent="0.25">
      <c r="D6216" s="2" t="s">
        <v>6242</v>
      </c>
    </row>
    <row r="6217" spans="4:4" x14ac:dyDescent="0.25">
      <c r="D6217" s="2" t="s">
        <v>6243</v>
      </c>
    </row>
    <row r="6218" spans="4:4" x14ac:dyDescent="0.25">
      <c r="D6218" s="2" t="s">
        <v>6244</v>
      </c>
    </row>
    <row r="6219" spans="4:4" x14ac:dyDescent="0.25">
      <c r="D6219" s="2" t="s">
        <v>6245</v>
      </c>
    </row>
    <row r="6220" spans="4:4" x14ac:dyDescent="0.25">
      <c r="D6220" s="2" t="s">
        <v>6246</v>
      </c>
    </row>
    <row r="6221" spans="4:4" x14ac:dyDescent="0.25">
      <c r="D6221" s="2" t="s">
        <v>6247</v>
      </c>
    </row>
    <row r="6222" spans="4:4" x14ac:dyDescent="0.25">
      <c r="D6222" s="2" t="s">
        <v>6248</v>
      </c>
    </row>
    <row r="6223" spans="4:4" x14ac:dyDescent="0.25">
      <c r="D6223" s="2" t="s">
        <v>6249</v>
      </c>
    </row>
    <row r="6224" spans="4:4" x14ac:dyDescent="0.25">
      <c r="D6224" s="2" t="s">
        <v>6250</v>
      </c>
    </row>
    <row r="6225" spans="4:4" x14ac:dyDescent="0.25">
      <c r="D6225" s="2" t="s">
        <v>6251</v>
      </c>
    </row>
    <row r="6226" spans="4:4" x14ac:dyDescent="0.25">
      <c r="D6226" s="2" t="s">
        <v>6252</v>
      </c>
    </row>
    <row r="6227" spans="4:4" x14ac:dyDescent="0.25">
      <c r="D6227" s="2" t="s">
        <v>6253</v>
      </c>
    </row>
    <row r="6228" spans="4:4" x14ac:dyDescent="0.25">
      <c r="D6228" s="2" t="s">
        <v>6254</v>
      </c>
    </row>
    <row r="6229" spans="4:4" x14ac:dyDescent="0.25">
      <c r="D6229" s="2" t="s">
        <v>6255</v>
      </c>
    </row>
    <row r="6230" spans="4:4" x14ac:dyDescent="0.25">
      <c r="D6230" s="2" t="s">
        <v>6256</v>
      </c>
    </row>
    <row r="6231" spans="4:4" x14ac:dyDescent="0.25">
      <c r="D6231" s="2" t="s">
        <v>6257</v>
      </c>
    </row>
    <row r="6232" spans="4:4" x14ac:dyDescent="0.25">
      <c r="D6232" s="2" t="s">
        <v>6258</v>
      </c>
    </row>
    <row r="6233" spans="4:4" x14ac:dyDescent="0.25">
      <c r="D6233" s="2" t="s">
        <v>6259</v>
      </c>
    </row>
    <row r="6234" spans="4:4" x14ac:dyDescent="0.25">
      <c r="D6234" s="2" t="s">
        <v>6260</v>
      </c>
    </row>
    <row r="6235" spans="4:4" x14ac:dyDescent="0.25">
      <c r="D6235" s="2" t="s">
        <v>6261</v>
      </c>
    </row>
    <row r="6236" spans="4:4" x14ac:dyDescent="0.25">
      <c r="D6236" s="2" t="s">
        <v>6262</v>
      </c>
    </row>
    <row r="6237" spans="4:4" x14ac:dyDescent="0.25">
      <c r="D6237" s="2" t="s">
        <v>6263</v>
      </c>
    </row>
    <row r="6238" spans="4:4" x14ac:dyDescent="0.25">
      <c r="D6238" s="2" t="s">
        <v>6264</v>
      </c>
    </row>
    <row r="6239" spans="4:4" x14ac:dyDescent="0.25">
      <c r="D6239" s="2" t="s">
        <v>6265</v>
      </c>
    </row>
    <row r="6240" spans="4:4" x14ac:dyDescent="0.25">
      <c r="D6240" s="2" t="s">
        <v>6266</v>
      </c>
    </row>
    <row r="6241" spans="4:4" x14ac:dyDescent="0.25">
      <c r="D6241" s="2" t="s">
        <v>6267</v>
      </c>
    </row>
    <row r="6242" spans="4:4" x14ac:dyDescent="0.25">
      <c r="D6242" s="2" t="s">
        <v>6268</v>
      </c>
    </row>
    <row r="6243" spans="4:4" x14ac:dyDescent="0.25">
      <c r="D6243" s="2" t="s">
        <v>6269</v>
      </c>
    </row>
    <row r="6244" spans="4:4" x14ac:dyDescent="0.25">
      <c r="D6244" s="2" t="s">
        <v>6270</v>
      </c>
    </row>
    <row r="6245" spans="4:4" x14ac:dyDescent="0.25">
      <c r="D6245" s="2" t="s">
        <v>6271</v>
      </c>
    </row>
    <row r="6246" spans="4:4" x14ac:dyDescent="0.25">
      <c r="D6246" s="2" t="s">
        <v>6272</v>
      </c>
    </row>
    <row r="6247" spans="4:4" x14ac:dyDescent="0.25">
      <c r="D6247" s="2" t="s">
        <v>6273</v>
      </c>
    </row>
    <row r="6248" spans="4:4" x14ac:dyDescent="0.25">
      <c r="D6248" s="2" t="s">
        <v>6274</v>
      </c>
    </row>
    <row r="6249" spans="4:4" x14ac:dyDescent="0.25">
      <c r="D6249" s="2" t="s">
        <v>6275</v>
      </c>
    </row>
    <row r="6250" spans="4:4" x14ac:dyDescent="0.25">
      <c r="D6250" s="2" t="s">
        <v>6276</v>
      </c>
    </row>
    <row r="6251" spans="4:4" x14ac:dyDescent="0.25">
      <c r="D6251" s="2" t="s">
        <v>6277</v>
      </c>
    </row>
    <row r="6252" spans="4:4" x14ac:dyDescent="0.25">
      <c r="D6252" s="2" t="s">
        <v>6278</v>
      </c>
    </row>
    <row r="6253" spans="4:4" x14ac:dyDescent="0.25">
      <c r="D6253" s="2" t="s">
        <v>6279</v>
      </c>
    </row>
    <row r="6254" spans="4:4" x14ac:dyDescent="0.25">
      <c r="D6254" s="2" t="s">
        <v>6280</v>
      </c>
    </row>
    <row r="6255" spans="4:4" x14ac:dyDescent="0.25">
      <c r="D6255" s="2" t="s">
        <v>6281</v>
      </c>
    </row>
    <row r="6256" spans="4:4" x14ac:dyDescent="0.25">
      <c r="D6256" s="2" t="s">
        <v>6282</v>
      </c>
    </row>
    <row r="6257" spans="4:4" x14ac:dyDescent="0.25">
      <c r="D6257" s="2" t="s">
        <v>6283</v>
      </c>
    </row>
    <row r="6258" spans="4:4" x14ac:dyDescent="0.25">
      <c r="D6258" s="2" t="s">
        <v>6284</v>
      </c>
    </row>
    <row r="6259" spans="4:4" x14ac:dyDescent="0.25">
      <c r="D6259" s="2" t="s">
        <v>6285</v>
      </c>
    </row>
    <row r="6260" spans="4:4" x14ac:dyDescent="0.25">
      <c r="D6260" s="2" t="s">
        <v>6286</v>
      </c>
    </row>
    <row r="6261" spans="4:4" x14ac:dyDescent="0.25">
      <c r="D6261" s="2" t="s">
        <v>6287</v>
      </c>
    </row>
    <row r="6262" spans="4:4" x14ac:dyDescent="0.25">
      <c r="D6262" s="2" t="s">
        <v>6288</v>
      </c>
    </row>
    <row r="6263" spans="4:4" x14ac:dyDescent="0.25">
      <c r="D6263" s="2" t="s">
        <v>6289</v>
      </c>
    </row>
    <row r="6264" spans="4:4" x14ac:dyDescent="0.25">
      <c r="D6264" s="2" t="s">
        <v>6290</v>
      </c>
    </row>
    <row r="6265" spans="4:4" x14ac:dyDescent="0.25">
      <c r="D6265" s="2" t="s">
        <v>6291</v>
      </c>
    </row>
    <row r="6266" spans="4:4" x14ac:dyDescent="0.25">
      <c r="D6266" s="2" t="s">
        <v>6292</v>
      </c>
    </row>
    <row r="6267" spans="4:4" x14ac:dyDescent="0.25">
      <c r="D6267" s="2" t="s">
        <v>6293</v>
      </c>
    </row>
    <row r="6268" spans="4:4" x14ac:dyDescent="0.25">
      <c r="D6268" s="2" t="s">
        <v>6294</v>
      </c>
    </row>
    <row r="6269" spans="4:4" x14ac:dyDescent="0.25">
      <c r="D6269" s="2" t="s">
        <v>6295</v>
      </c>
    </row>
    <row r="6270" spans="4:4" x14ac:dyDescent="0.25">
      <c r="D6270" s="2" t="s">
        <v>6296</v>
      </c>
    </row>
    <row r="6271" spans="4:4" x14ac:dyDescent="0.25">
      <c r="D6271" s="2" t="s">
        <v>6297</v>
      </c>
    </row>
    <row r="6272" spans="4:4" x14ac:dyDescent="0.25">
      <c r="D6272" s="2" t="s">
        <v>6298</v>
      </c>
    </row>
    <row r="6273" spans="4:4" x14ac:dyDescent="0.25">
      <c r="D6273" s="2" t="s">
        <v>6299</v>
      </c>
    </row>
    <row r="6274" spans="4:4" x14ac:dyDescent="0.25">
      <c r="D6274" s="2" t="s">
        <v>6300</v>
      </c>
    </row>
    <row r="6275" spans="4:4" x14ac:dyDescent="0.25">
      <c r="D6275" s="2" t="s">
        <v>6301</v>
      </c>
    </row>
    <row r="6276" spans="4:4" x14ac:dyDescent="0.25">
      <c r="D6276" s="2" t="s">
        <v>6302</v>
      </c>
    </row>
    <row r="6277" spans="4:4" x14ac:dyDescent="0.25">
      <c r="D6277" s="2" t="s">
        <v>6303</v>
      </c>
    </row>
    <row r="6278" spans="4:4" x14ac:dyDescent="0.25">
      <c r="D6278" s="2" t="s">
        <v>6304</v>
      </c>
    </row>
    <row r="6279" spans="4:4" x14ac:dyDescent="0.25">
      <c r="D6279" s="2" t="s">
        <v>6305</v>
      </c>
    </row>
    <row r="6280" spans="4:4" x14ac:dyDescent="0.25">
      <c r="D6280" s="2" t="s">
        <v>6306</v>
      </c>
    </row>
    <row r="6281" spans="4:4" x14ac:dyDescent="0.25">
      <c r="D6281" s="2" t="s">
        <v>6307</v>
      </c>
    </row>
    <row r="6282" spans="4:4" x14ac:dyDescent="0.25">
      <c r="D6282" s="2" t="s">
        <v>6308</v>
      </c>
    </row>
    <row r="6283" spans="4:4" x14ac:dyDescent="0.25">
      <c r="D6283" s="2" t="s">
        <v>6309</v>
      </c>
    </row>
    <row r="6284" spans="4:4" x14ac:dyDescent="0.25">
      <c r="D6284" s="2" t="s">
        <v>6310</v>
      </c>
    </row>
    <row r="6285" spans="4:4" x14ac:dyDescent="0.25">
      <c r="D6285" s="2" t="s">
        <v>6311</v>
      </c>
    </row>
    <row r="6286" spans="4:4" x14ac:dyDescent="0.25">
      <c r="D6286" s="2" t="s">
        <v>6312</v>
      </c>
    </row>
    <row r="6287" spans="4:4" x14ac:dyDescent="0.25">
      <c r="D6287" s="2" t="s">
        <v>6313</v>
      </c>
    </row>
    <row r="6288" spans="4:4" x14ac:dyDescent="0.25">
      <c r="D6288" s="2" t="s">
        <v>6314</v>
      </c>
    </row>
    <row r="6289" spans="4:4" x14ac:dyDescent="0.25">
      <c r="D6289" s="2" t="s">
        <v>6315</v>
      </c>
    </row>
    <row r="6290" spans="4:4" x14ac:dyDescent="0.25">
      <c r="D6290" s="2" t="s">
        <v>6316</v>
      </c>
    </row>
    <row r="6291" spans="4:4" x14ac:dyDescent="0.25">
      <c r="D6291" s="2" t="s">
        <v>6317</v>
      </c>
    </row>
    <row r="6292" spans="4:4" x14ac:dyDescent="0.25">
      <c r="D6292" s="2" t="s">
        <v>6318</v>
      </c>
    </row>
    <row r="6293" spans="4:4" x14ac:dyDescent="0.25">
      <c r="D6293" s="2" t="s">
        <v>6319</v>
      </c>
    </row>
    <row r="6294" spans="4:4" x14ac:dyDescent="0.25">
      <c r="D6294" s="2" t="s">
        <v>6320</v>
      </c>
    </row>
    <row r="6295" spans="4:4" x14ac:dyDescent="0.25">
      <c r="D6295" s="2" t="s">
        <v>6321</v>
      </c>
    </row>
    <row r="6296" spans="4:4" x14ac:dyDescent="0.25">
      <c r="D6296" s="2" t="s">
        <v>6322</v>
      </c>
    </row>
    <row r="6297" spans="4:4" x14ac:dyDescent="0.25">
      <c r="D6297" s="2" t="s">
        <v>6323</v>
      </c>
    </row>
    <row r="6298" spans="4:4" x14ac:dyDescent="0.25">
      <c r="D6298" s="2" t="s">
        <v>6324</v>
      </c>
    </row>
    <row r="6299" spans="4:4" x14ac:dyDescent="0.25">
      <c r="D6299" s="2" t="s">
        <v>6325</v>
      </c>
    </row>
    <row r="6300" spans="4:4" x14ac:dyDescent="0.25">
      <c r="D6300" s="2" t="s">
        <v>6326</v>
      </c>
    </row>
    <row r="6301" spans="4:4" x14ac:dyDescent="0.25">
      <c r="D6301" s="2" t="s">
        <v>6327</v>
      </c>
    </row>
    <row r="6302" spans="4:4" x14ac:dyDescent="0.25">
      <c r="D6302" s="2" t="s">
        <v>6328</v>
      </c>
    </row>
    <row r="6303" spans="4:4" x14ac:dyDescent="0.25">
      <c r="D6303" s="2" t="s">
        <v>6329</v>
      </c>
    </row>
    <row r="6304" spans="4:4" x14ac:dyDescent="0.25">
      <c r="D6304" s="2" t="s">
        <v>6330</v>
      </c>
    </row>
    <row r="6305" spans="4:4" x14ac:dyDescent="0.25">
      <c r="D6305" s="2" t="s">
        <v>6331</v>
      </c>
    </row>
    <row r="6306" spans="4:4" x14ac:dyDescent="0.25">
      <c r="D6306" s="2" t="s">
        <v>6332</v>
      </c>
    </row>
    <row r="6307" spans="4:4" x14ac:dyDescent="0.25">
      <c r="D6307" s="2" t="s">
        <v>6333</v>
      </c>
    </row>
    <row r="6308" spans="4:4" x14ac:dyDescent="0.25">
      <c r="D6308" s="2" t="s">
        <v>6334</v>
      </c>
    </row>
    <row r="6309" spans="4:4" x14ac:dyDescent="0.25">
      <c r="D6309" s="2" t="s">
        <v>6335</v>
      </c>
    </row>
    <row r="6310" spans="4:4" x14ac:dyDescent="0.25">
      <c r="D6310" s="2" t="s">
        <v>6336</v>
      </c>
    </row>
    <row r="6311" spans="4:4" x14ac:dyDescent="0.25">
      <c r="D6311" s="2" t="s">
        <v>6337</v>
      </c>
    </row>
    <row r="6312" spans="4:4" x14ac:dyDescent="0.25">
      <c r="D6312" s="2" t="s">
        <v>6338</v>
      </c>
    </row>
    <row r="6313" spans="4:4" x14ac:dyDescent="0.25">
      <c r="D6313" s="2" t="s">
        <v>6339</v>
      </c>
    </row>
    <row r="6314" spans="4:4" x14ac:dyDescent="0.25">
      <c r="D6314" s="2" t="s">
        <v>6340</v>
      </c>
    </row>
    <row r="6315" spans="4:4" x14ac:dyDescent="0.25">
      <c r="D6315" s="2" t="s">
        <v>6341</v>
      </c>
    </row>
    <row r="6316" spans="4:4" x14ac:dyDescent="0.25">
      <c r="D6316" s="2" t="s">
        <v>6342</v>
      </c>
    </row>
    <row r="6317" spans="4:4" x14ac:dyDescent="0.25">
      <c r="D6317" s="2" t="s">
        <v>6343</v>
      </c>
    </row>
    <row r="6318" spans="4:4" x14ac:dyDescent="0.25">
      <c r="D6318" s="2" t="s">
        <v>6344</v>
      </c>
    </row>
    <row r="6319" spans="4:4" x14ac:dyDescent="0.25">
      <c r="D6319" s="2" t="s">
        <v>6345</v>
      </c>
    </row>
    <row r="6320" spans="4:4" x14ac:dyDescent="0.25">
      <c r="D6320" s="2" t="s">
        <v>6346</v>
      </c>
    </row>
    <row r="6321" spans="4:4" x14ac:dyDescent="0.25">
      <c r="D6321" s="2" t="s">
        <v>6347</v>
      </c>
    </row>
    <row r="6322" spans="4:4" x14ac:dyDescent="0.25">
      <c r="D6322" s="2" t="s">
        <v>6348</v>
      </c>
    </row>
    <row r="6323" spans="4:4" x14ac:dyDescent="0.25">
      <c r="D6323" s="2" t="s">
        <v>6349</v>
      </c>
    </row>
    <row r="6324" spans="4:4" x14ac:dyDescent="0.25">
      <c r="D6324" s="2" t="s">
        <v>6350</v>
      </c>
    </row>
    <row r="6325" spans="4:4" x14ac:dyDescent="0.25">
      <c r="D6325" s="2" t="s">
        <v>6351</v>
      </c>
    </row>
    <row r="6326" spans="4:4" x14ac:dyDescent="0.25">
      <c r="D6326" s="2" t="s">
        <v>6352</v>
      </c>
    </row>
    <row r="6327" spans="4:4" x14ac:dyDescent="0.25">
      <c r="D6327" s="2" t="s">
        <v>6353</v>
      </c>
    </row>
    <row r="6328" spans="4:4" x14ac:dyDescent="0.25">
      <c r="D6328" s="2" t="s">
        <v>6354</v>
      </c>
    </row>
    <row r="6329" spans="4:4" x14ac:dyDescent="0.25">
      <c r="D6329" s="2" t="s">
        <v>6355</v>
      </c>
    </row>
    <row r="6330" spans="4:4" x14ac:dyDescent="0.25">
      <c r="D6330" s="2" t="s">
        <v>6356</v>
      </c>
    </row>
    <row r="6331" spans="4:4" x14ac:dyDescent="0.25">
      <c r="D6331" s="2" t="s">
        <v>6357</v>
      </c>
    </row>
    <row r="6332" spans="4:4" x14ac:dyDescent="0.25">
      <c r="D6332" s="2" t="s">
        <v>6358</v>
      </c>
    </row>
    <row r="6333" spans="4:4" x14ac:dyDescent="0.25">
      <c r="D6333" s="2" t="s">
        <v>6359</v>
      </c>
    </row>
    <row r="6334" spans="4:4" x14ac:dyDescent="0.25">
      <c r="D6334" s="2" t="s">
        <v>6360</v>
      </c>
    </row>
    <row r="6335" spans="4:4" x14ac:dyDescent="0.25">
      <c r="D6335" s="2" t="s">
        <v>6361</v>
      </c>
    </row>
    <row r="6336" spans="4:4" x14ac:dyDescent="0.25">
      <c r="D6336" s="2" t="s">
        <v>6362</v>
      </c>
    </row>
    <row r="6337" spans="4:4" x14ac:dyDescent="0.25">
      <c r="D6337" s="2" t="s">
        <v>6363</v>
      </c>
    </row>
    <row r="6338" spans="4:4" x14ac:dyDescent="0.25">
      <c r="D6338" s="2" t="s">
        <v>6364</v>
      </c>
    </row>
    <row r="6339" spans="4:4" x14ac:dyDescent="0.25">
      <c r="D6339" s="2" t="s">
        <v>6365</v>
      </c>
    </row>
    <row r="6340" spans="4:4" x14ac:dyDescent="0.25">
      <c r="D6340" s="2" t="s">
        <v>6366</v>
      </c>
    </row>
    <row r="6341" spans="4:4" x14ac:dyDescent="0.25">
      <c r="D6341" s="2" t="s">
        <v>6367</v>
      </c>
    </row>
    <row r="6342" spans="4:4" x14ac:dyDescent="0.25">
      <c r="D6342" s="2" t="s">
        <v>6368</v>
      </c>
    </row>
    <row r="6343" spans="4:4" x14ac:dyDescent="0.25">
      <c r="D6343" s="2" t="s">
        <v>6369</v>
      </c>
    </row>
    <row r="6344" spans="4:4" x14ac:dyDescent="0.25">
      <c r="D6344" s="2" t="s">
        <v>6370</v>
      </c>
    </row>
    <row r="6345" spans="4:4" x14ac:dyDescent="0.25">
      <c r="D6345" s="2" t="s">
        <v>6371</v>
      </c>
    </row>
    <row r="6346" spans="4:4" x14ac:dyDescent="0.25">
      <c r="D6346" s="2" t="s">
        <v>6372</v>
      </c>
    </row>
    <row r="6347" spans="4:4" x14ac:dyDescent="0.25">
      <c r="D6347" s="2" t="s">
        <v>6373</v>
      </c>
    </row>
    <row r="6348" spans="4:4" x14ac:dyDescent="0.25">
      <c r="D6348" s="2" t="s">
        <v>6374</v>
      </c>
    </row>
    <row r="6349" spans="4:4" x14ac:dyDescent="0.25">
      <c r="D6349" s="2" t="s">
        <v>6375</v>
      </c>
    </row>
    <row r="6350" spans="4:4" x14ac:dyDescent="0.25">
      <c r="D6350" s="2" t="s">
        <v>6376</v>
      </c>
    </row>
    <row r="6351" spans="4:4" x14ac:dyDescent="0.25">
      <c r="D6351" s="2" t="s">
        <v>6377</v>
      </c>
    </row>
    <row r="6352" spans="4:4" x14ac:dyDescent="0.25">
      <c r="D6352" s="2" t="s">
        <v>6378</v>
      </c>
    </row>
    <row r="6353" spans="4:4" x14ac:dyDescent="0.25">
      <c r="D6353" s="2" t="s">
        <v>6379</v>
      </c>
    </row>
    <row r="6354" spans="4:4" x14ac:dyDescent="0.25">
      <c r="D6354" s="2" t="s">
        <v>6380</v>
      </c>
    </row>
    <row r="6355" spans="4:4" x14ac:dyDescent="0.25">
      <c r="D6355" s="2" t="s">
        <v>6381</v>
      </c>
    </row>
    <row r="6356" spans="4:4" x14ac:dyDescent="0.25">
      <c r="D6356" s="2" t="s">
        <v>6382</v>
      </c>
    </row>
    <row r="6357" spans="4:4" x14ac:dyDescent="0.25">
      <c r="D6357" s="2" t="s">
        <v>6383</v>
      </c>
    </row>
    <row r="6358" spans="4:4" x14ac:dyDescent="0.25">
      <c r="D6358" s="2" t="s">
        <v>6384</v>
      </c>
    </row>
    <row r="6359" spans="4:4" x14ac:dyDescent="0.25">
      <c r="D6359" s="2" t="s">
        <v>6385</v>
      </c>
    </row>
    <row r="6360" spans="4:4" x14ac:dyDescent="0.25">
      <c r="D6360" s="2" t="s">
        <v>6386</v>
      </c>
    </row>
    <row r="6361" spans="4:4" x14ac:dyDescent="0.25">
      <c r="D6361" s="2" t="s">
        <v>6387</v>
      </c>
    </row>
    <row r="6362" spans="4:4" x14ac:dyDescent="0.25">
      <c r="D6362" s="2" t="s">
        <v>6388</v>
      </c>
    </row>
    <row r="6363" spans="4:4" x14ac:dyDescent="0.25">
      <c r="D6363" s="2" t="s">
        <v>6389</v>
      </c>
    </row>
    <row r="6364" spans="4:4" x14ac:dyDescent="0.25">
      <c r="D6364" s="2" t="s">
        <v>6390</v>
      </c>
    </row>
    <row r="6365" spans="4:4" x14ac:dyDescent="0.25">
      <c r="D6365" s="2" t="s">
        <v>6391</v>
      </c>
    </row>
    <row r="6366" spans="4:4" x14ac:dyDescent="0.25">
      <c r="D6366" s="2" t="s">
        <v>6392</v>
      </c>
    </row>
    <row r="6367" spans="4:4" x14ac:dyDescent="0.25">
      <c r="D6367" s="2" t="s">
        <v>6393</v>
      </c>
    </row>
    <row r="6368" spans="4:4" x14ac:dyDescent="0.25">
      <c r="D6368" s="2" t="s">
        <v>6394</v>
      </c>
    </row>
    <row r="6369" spans="4:4" x14ac:dyDescent="0.25">
      <c r="D6369" s="2" t="s">
        <v>6395</v>
      </c>
    </row>
    <row r="6370" spans="4:4" x14ac:dyDescent="0.25">
      <c r="D6370" s="2" t="s">
        <v>6396</v>
      </c>
    </row>
    <row r="6371" spans="4:4" x14ac:dyDescent="0.25">
      <c r="D6371" s="2" t="s">
        <v>6397</v>
      </c>
    </row>
    <row r="6372" spans="4:4" x14ac:dyDescent="0.25">
      <c r="D6372" s="2" t="s">
        <v>6398</v>
      </c>
    </row>
    <row r="6373" spans="4:4" x14ac:dyDescent="0.25">
      <c r="D6373" s="2" t="s">
        <v>6399</v>
      </c>
    </row>
    <row r="6374" spans="4:4" x14ac:dyDescent="0.25">
      <c r="D6374" s="2" t="s">
        <v>6400</v>
      </c>
    </row>
    <row r="6375" spans="4:4" x14ac:dyDescent="0.25">
      <c r="D6375" s="2" t="s">
        <v>6401</v>
      </c>
    </row>
    <row r="6376" spans="4:4" x14ac:dyDescent="0.25">
      <c r="D6376" s="2" t="s">
        <v>6402</v>
      </c>
    </row>
    <row r="6377" spans="4:4" x14ac:dyDescent="0.25">
      <c r="D6377" s="2" t="s">
        <v>6403</v>
      </c>
    </row>
    <row r="6378" spans="4:4" x14ac:dyDescent="0.25">
      <c r="D6378" s="2" t="s">
        <v>6404</v>
      </c>
    </row>
    <row r="6379" spans="4:4" x14ac:dyDescent="0.25">
      <c r="D6379" s="2" t="s">
        <v>6405</v>
      </c>
    </row>
    <row r="6380" spans="4:4" x14ac:dyDescent="0.25">
      <c r="D6380" s="2" t="s">
        <v>6406</v>
      </c>
    </row>
    <row r="6381" spans="4:4" x14ac:dyDescent="0.25">
      <c r="D6381" s="2" t="s">
        <v>6407</v>
      </c>
    </row>
    <row r="6382" spans="4:4" x14ac:dyDescent="0.25">
      <c r="D6382" s="2" t="s">
        <v>6408</v>
      </c>
    </row>
    <row r="6383" spans="4:4" x14ac:dyDescent="0.25">
      <c r="D6383" s="2" t="s">
        <v>6409</v>
      </c>
    </row>
    <row r="6384" spans="4:4" x14ac:dyDescent="0.25">
      <c r="D6384" s="2" t="s">
        <v>6410</v>
      </c>
    </row>
    <row r="6385" spans="4:4" x14ac:dyDescent="0.25">
      <c r="D6385" s="2" t="s">
        <v>6411</v>
      </c>
    </row>
    <row r="6386" spans="4:4" x14ac:dyDescent="0.25">
      <c r="D6386" s="2" t="s">
        <v>6412</v>
      </c>
    </row>
    <row r="6387" spans="4:4" x14ac:dyDescent="0.25">
      <c r="D6387" s="2" t="s">
        <v>6413</v>
      </c>
    </row>
    <row r="6388" spans="4:4" x14ac:dyDescent="0.25">
      <c r="D6388" s="2" t="s">
        <v>6414</v>
      </c>
    </row>
    <row r="6389" spans="4:4" x14ac:dyDescent="0.25">
      <c r="D6389" s="2" t="s">
        <v>6415</v>
      </c>
    </row>
    <row r="6390" spans="4:4" x14ac:dyDescent="0.25">
      <c r="D6390" s="2" t="s">
        <v>6416</v>
      </c>
    </row>
    <row r="6391" spans="4:4" x14ac:dyDescent="0.25">
      <c r="D6391" s="2" t="s">
        <v>6417</v>
      </c>
    </row>
    <row r="6392" spans="4:4" x14ac:dyDescent="0.25">
      <c r="D6392" s="2" t="s">
        <v>6418</v>
      </c>
    </row>
    <row r="6393" spans="4:4" x14ac:dyDescent="0.25">
      <c r="D6393" s="2" t="s">
        <v>6419</v>
      </c>
    </row>
    <row r="6394" spans="4:4" x14ac:dyDescent="0.25">
      <c r="D6394" s="2" t="s">
        <v>6420</v>
      </c>
    </row>
    <row r="6395" spans="4:4" x14ac:dyDescent="0.25">
      <c r="D6395" s="2" t="s">
        <v>6421</v>
      </c>
    </row>
    <row r="6396" spans="4:4" x14ac:dyDescent="0.25">
      <c r="D6396" s="2" t="s">
        <v>6422</v>
      </c>
    </row>
    <row r="6397" spans="4:4" x14ac:dyDescent="0.25">
      <c r="D6397" s="2" t="s">
        <v>6423</v>
      </c>
    </row>
    <row r="6398" spans="4:4" x14ac:dyDescent="0.25">
      <c r="D6398" s="2" t="s">
        <v>6424</v>
      </c>
    </row>
    <row r="6399" spans="4:4" x14ac:dyDescent="0.25">
      <c r="D6399" s="2" t="s">
        <v>6425</v>
      </c>
    </row>
    <row r="6400" spans="4:4" x14ac:dyDescent="0.25">
      <c r="D6400" s="2" t="s">
        <v>6426</v>
      </c>
    </row>
    <row r="6401" spans="4:4" x14ac:dyDescent="0.25">
      <c r="D6401" s="2" t="s">
        <v>6427</v>
      </c>
    </row>
    <row r="6402" spans="4:4" x14ac:dyDescent="0.25">
      <c r="D6402" s="2" t="s">
        <v>6428</v>
      </c>
    </row>
    <row r="6403" spans="4:4" x14ac:dyDescent="0.25">
      <c r="D6403" s="2" t="s">
        <v>6429</v>
      </c>
    </row>
    <row r="6404" spans="4:4" x14ac:dyDescent="0.25">
      <c r="D6404" s="2" t="s">
        <v>6430</v>
      </c>
    </row>
    <row r="6405" spans="4:4" x14ac:dyDescent="0.25">
      <c r="D6405" s="2" t="s">
        <v>6431</v>
      </c>
    </row>
    <row r="6406" spans="4:4" x14ac:dyDescent="0.25">
      <c r="D6406" s="2" t="s">
        <v>6432</v>
      </c>
    </row>
    <row r="6407" spans="4:4" x14ac:dyDescent="0.25">
      <c r="D6407" s="2" t="s">
        <v>6433</v>
      </c>
    </row>
    <row r="6408" spans="4:4" x14ac:dyDescent="0.25">
      <c r="D6408" s="2" t="s">
        <v>6434</v>
      </c>
    </row>
    <row r="6409" spans="4:4" x14ac:dyDescent="0.25">
      <c r="D6409" s="2" t="s">
        <v>6435</v>
      </c>
    </row>
    <row r="6410" spans="4:4" x14ac:dyDescent="0.25">
      <c r="D6410" s="2" t="s">
        <v>6436</v>
      </c>
    </row>
    <row r="6411" spans="4:4" x14ac:dyDescent="0.25">
      <c r="D6411" s="2" t="s">
        <v>6437</v>
      </c>
    </row>
    <row r="6412" spans="4:4" x14ac:dyDescent="0.25">
      <c r="D6412" s="2" t="s">
        <v>6438</v>
      </c>
    </row>
    <row r="6413" spans="4:4" x14ac:dyDescent="0.25">
      <c r="D6413" s="2" t="s">
        <v>6439</v>
      </c>
    </row>
    <row r="6414" spans="4:4" x14ac:dyDescent="0.25">
      <c r="D6414" s="2" t="s">
        <v>6440</v>
      </c>
    </row>
    <row r="6415" spans="4:4" x14ac:dyDescent="0.25">
      <c r="D6415" s="2" t="s">
        <v>6441</v>
      </c>
    </row>
    <row r="6416" spans="4:4" x14ac:dyDescent="0.25">
      <c r="D6416" s="2" t="s">
        <v>6442</v>
      </c>
    </row>
    <row r="6417" spans="4:4" x14ac:dyDescent="0.25">
      <c r="D6417" s="2" t="s">
        <v>6443</v>
      </c>
    </row>
    <row r="6418" spans="4:4" x14ac:dyDescent="0.25">
      <c r="D6418" s="2" t="s">
        <v>6444</v>
      </c>
    </row>
    <row r="6419" spans="4:4" x14ac:dyDescent="0.25">
      <c r="D6419" s="2" t="s">
        <v>6445</v>
      </c>
    </row>
    <row r="6420" spans="4:4" x14ac:dyDescent="0.25">
      <c r="D6420" s="2" t="s">
        <v>6446</v>
      </c>
    </row>
    <row r="6421" spans="4:4" x14ac:dyDescent="0.25">
      <c r="D6421" s="2" t="s">
        <v>6447</v>
      </c>
    </row>
    <row r="6422" spans="4:4" x14ac:dyDescent="0.25">
      <c r="D6422" s="2" t="s">
        <v>6448</v>
      </c>
    </row>
    <row r="6423" spans="4:4" x14ac:dyDescent="0.25">
      <c r="D6423" s="2" t="s">
        <v>6449</v>
      </c>
    </row>
    <row r="6424" spans="4:4" x14ac:dyDescent="0.25">
      <c r="D6424" s="2" t="s">
        <v>6450</v>
      </c>
    </row>
    <row r="6425" spans="4:4" x14ac:dyDescent="0.25">
      <c r="D6425" s="2" t="s">
        <v>6451</v>
      </c>
    </row>
    <row r="6426" spans="4:4" x14ac:dyDescent="0.25">
      <c r="D6426" s="2" t="s">
        <v>6452</v>
      </c>
    </row>
    <row r="6427" spans="4:4" x14ac:dyDescent="0.25">
      <c r="D6427" s="2" t="s">
        <v>6453</v>
      </c>
    </row>
    <row r="6428" spans="4:4" x14ac:dyDescent="0.25">
      <c r="D6428" s="2" t="s">
        <v>6454</v>
      </c>
    </row>
    <row r="6429" spans="4:4" x14ac:dyDescent="0.25">
      <c r="D6429" s="2" t="s">
        <v>6455</v>
      </c>
    </row>
    <row r="6430" spans="4:4" x14ac:dyDescent="0.25">
      <c r="D6430" s="2" t="s">
        <v>6456</v>
      </c>
    </row>
    <row r="6431" spans="4:4" x14ac:dyDescent="0.25">
      <c r="D6431" s="2" t="s">
        <v>6457</v>
      </c>
    </row>
    <row r="6432" spans="4:4" x14ac:dyDescent="0.25">
      <c r="D6432" s="2" t="s">
        <v>6458</v>
      </c>
    </row>
    <row r="6433" spans="4:4" x14ac:dyDescent="0.25">
      <c r="D6433" s="2" t="s">
        <v>6459</v>
      </c>
    </row>
    <row r="6434" spans="4:4" x14ac:dyDescent="0.25">
      <c r="D6434" s="2" t="s">
        <v>6460</v>
      </c>
    </row>
    <row r="6435" spans="4:4" x14ac:dyDescent="0.25">
      <c r="D6435" s="2" t="s">
        <v>6461</v>
      </c>
    </row>
    <row r="6436" spans="4:4" x14ac:dyDescent="0.25">
      <c r="D6436" s="2" t="s">
        <v>6462</v>
      </c>
    </row>
    <row r="6437" spans="4:4" x14ac:dyDescent="0.25">
      <c r="D6437" s="2" t="s">
        <v>6463</v>
      </c>
    </row>
    <row r="6438" spans="4:4" x14ac:dyDescent="0.25">
      <c r="D6438" s="2" t="s">
        <v>6464</v>
      </c>
    </row>
    <row r="6439" spans="4:4" x14ac:dyDescent="0.25">
      <c r="D6439" s="2" t="s">
        <v>6465</v>
      </c>
    </row>
    <row r="6440" spans="4:4" x14ac:dyDescent="0.25">
      <c r="D6440" s="2" t="s">
        <v>6466</v>
      </c>
    </row>
    <row r="6441" spans="4:4" x14ac:dyDescent="0.25">
      <c r="D6441" s="2" t="s">
        <v>6467</v>
      </c>
    </row>
    <row r="6442" spans="4:4" x14ac:dyDescent="0.25">
      <c r="D6442" s="2" t="s">
        <v>6468</v>
      </c>
    </row>
    <row r="6443" spans="4:4" x14ac:dyDescent="0.25">
      <c r="D6443" s="2" t="s">
        <v>6469</v>
      </c>
    </row>
    <row r="6444" spans="4:4" x14ac:dyDescent="0.25">
      <c r="D6444" s="2" t="s">
        <v>6470</v>
      </c>
    </row>
    <row r="6445" spans="4:4" x14ac:dyDescent="0.25">
      <c r="D6445" s="2" t="s">
        <v>6471</v>
      </c>
    </row>
    <row r="6446" spans="4:4" x14ac:dyDescent="0.25">
      <c r="D6446" s="2" t="s">
        <v>6472</v>
      </c>
    </row>
    <row r="6447" spans="4:4" x14ac:dyDescent="0.25">
      <c r="D6447" s="2" t="s">
        <v>6473</v>
      </c>
    </row>
    <row r="6448" spans="4:4" x14ac:dyDescent="0.25">
      <c r="D6448" s="2" t="s">
        <v>6474</v>
      </c>
    </row>
    <row r="6449" spans="4:4" x14ac:dyDescent="0.25">
      <c r="D6449" s="2" t="s">
        <v>6475</v>
      </c>
    </row>
    <row r="6450" spans="4:4" x14ac:dyDescent="0.25">
      <c r="D6450" s="2" t="s">
        <v>6476</v>
      </c>
    </row>
    <row r="6451" spans="4:4" x14ac:dyDescent="0.25">
      <c r="D6451" s="2" t="s">
        <v>6477</v>
      </c>
    </row>
    <row r="6452" spans="4:4" x14ac:dyDescent="0.25">
      <c r="D6452" s="2" t="s">
        <v>6478</v>
      </c>
    </row>
    <row r="6453" spans="4:4" x14ac:dyDescent="0.25">
      <c r="D6453" s="2" t="s">
        <v>6479</v>
      </c>
    </row>
    <row r="6454" spans="4:4" x14ac:dyDescent="0.25">
      <c r="D6454" s="2" t="s">
        <v>6480</v>
      </c>
    </row>
    <row r="6455" spans="4:4" x14ac:dyDescent="0.25">
      <c r="D6455" s="2" t="s">
        <v>6481</v>
      </c>
    </row>
    <row r="6456" spans="4:4" x14ac:dyDescent="0.25">
      <c r="D6456" s="2" t="s">
        <v>6482</v>
      </c>
    </row>
    <row r="6457" spans="4:4" x14ac:dyDescent="0.25">
      <c r="D6457" s="2" t="s">
        <v>6483</v>
      </c>
    </row>
    <row r="6458" spans="4:4" x14ac:dyDescent="0.25">
      <c r="D6458" s="2" t="s">
        <v>6484</v>
      </c>
    </row>
    <row r="6459" spans="4:4" x14ac:dyDescent="0.25">
      <c r="D6459" s="2" t="s">
        <v>6485</v>
      </c>
    </row>
    <row r="6460" spans="4:4" x14ac:dyDescent="0.25">
      <c r="D6460" s="2" t="s">
        <v>6486</v>
      </c>
    </row>
    <row r="6461" spans="4:4" x14ac:dyDescent="0.25">
      <c r="D6461" s="2" t="s">
        <v>6487</v>
      </c>
    </row>
    <row r="6462" spans="4:4" x14ac:dyDescent="0.25">
      <c r="D6462" s="2" t="s">
        <v>6488</v>
      </c>
    </row>
    <row r="6463" spans="4:4" x14ac:dyDescent="0.25">
      <c r="D6463" s="2" t="s">
        <v>6489</v>
      </c>
    </row>
    <row r="6464" spans="4:4" x14ac:dyDescent="0.25">
      <c r="D6464" s="2" t="s">
        <v>6490</v>
      </c>
    </row>
    <row r="6465" spans="4:4" x14ac:dyDescent="0.25">
      <c r="D6465" s="2" t="s">
        <v>6491</v>
      </c>
    </row>
    <row r="6466" spans="4:4" x14ac:dyDescent="0.25">
      <c r="D6466" s="2" t="s">
        <v>6492</v>
      </c>
    </row>
    <row r="6467" spans="4:4" x14ac:dyDescent="0.25">
      <c r="D6467" s="2" t="s">
        <v>6493</v>
      </c>
    </row>
    <row r="6468" spans="4:4" x14ac:dyDescent="0.25">
      <c r="D6468" s="2" t="s">
        <v>6494</v>
      </c>
    </row>
    <row r="6469" spans="4:4" x14ac:dyDescent="0.25">
      <c r="D6469" s="2" t="s">
        <v>6495</v>
      </c>
    </row>
    <row r="6470" spans="4:4" x14ac:dyDescent="0.25">
      <c r="D6470" s="2" t="s">
        <v>6496</v>
      </c>
    </row>
    <row r="6471" spans="4:4" x14ac:dyDescent="0.25">
      <c r="D6471" s="2" t="s">
        <v>6497</v>
      </c>
    </row>
    <row r="6472" spans="4:4" x14ac:dyDescent="0.25">
      <c r="D6472" s="2" t="s">
        <v>6498</v>
      </c>
    </row>
    <row r="6473" spans="4:4" x14ac:dyDescent="0.25">
      <c r="D6473" s="2" t="s">
        <v>6499</v>
      </c>
    </row>
    <row r="6474" spans="4:4" x14ac:dyDescent="0.25">
      <c r="D6474" s="2" t="s">
        <v>6500</v>
      </c>
    </row>
    <row r="6475" spans="4:4" x14ac:dyDescent="0.25">
      <c r="D6475" s="2" t="s">
        <v>6501</v>
      </c>
    </row>
    <row r="6476" spans="4:4" x14ac:dyDescent="0.25">
      <c r="D6476" s="2" t="s">
        <v>6502</v>
      </c>
    </row>
    <row r="6477" spans="4:4" x14ac:dyDescent="0.25">
      <c r="D6477" s="2" t="s">
        <v>6503</v>
      </c>
    </row>
    <row r="6478" spans="4:4" x14ac:dyDescent="0.25">
      <c r="D6478" s="2" t="s">
        <v>6504</v>
      </c>
    </row>
    <row r="6479" spans="4:4" x14ac:dyDescent="0.25">
      <c r="D6479" s="2" t="s">
        <v>6505</v>
      </c>
    </row>
    <row r="6480" spans="4:4" x14ac:dyDescent="0.25">
      <c r="D6480" s="2" t="s">
        <v>6506</v>
      </c>
    </row>
    <row r="6481" spans="4:4" x14ac:dyDescent="0.25">
      <c r="D6481" s="2" t="s">
        <v>6507</v>
      </c>
    </row>
    <row r="6482" spans="4:4" x14ac:dyDescent="0.25">
      <c r="D6482" s="2" t="s">
        <v>6508</v>
      </c>
    </row>
    <row r="6483" spans="4:4" x14ac:dyDescent="0.25">
      <c r="D6483" s="2" t="s">
        <v>6509</v>
      </c>
    </row>
    <row r="6484" spans="4:4" x14ac:dyDescent="0.25">
      <c r="D6484" s="2" t="s">
        <v>6510</v>
      </c>
    </row>
    <row r="6485" spans="4:4" x14ac:dyDescent="0.25">
      <c r="D6485" s="2" t="s">
        <v>6511</v>
      </c>
    </row>
    <row r="6486" spans="4:4" x14ac:dyDescent="0.25">
      <c r="D6486" s="2" t="s">
        <v>6512</v>
      </c>
    </row>
    <row r="6487" spans="4:4" x14ac:dyDescent="0.25">
      <c r="D6487" s="2" t="s">
        <v>6513</v>
      </c>
    </row>
    <row r="6488" spans="4:4" x14ac:dyDescent="0.25">
      <c r="D6488" s="2" t="s">
        <v>6514</v>
      </c>
    </row>
    <row r="6489" spans="4:4" x14ac:dyDescent="0.25">
      <c r="D6489" s="2" t="s">
        <v>6515</v>
      </c>
    </row>
    <row r="6490" spans="4:4" x14ac:dyDescent="0.25">
      <c r="D6490" s="2" t="s">
        <v>6516</v>
      </c>
    </row>
    <row r="6491" spans="4:4" x14ac:dyDescent="0.25">
      <c r="D6491" s="2" t="s">
        <v>6517</v>
      </c>
    </row>
    <row r="6492" spans="4:4" x14ac:dyDescent="0.25">
      <c r="D6492" s="2" t="s">
        <v>6518</v>
      </c>
    </row>
    <row r="6493" spans="4:4" x14ac:dyDescent="0.25">
      <c r="D6493" s="2" t="s">
        <v>6519</v>
      </c>
    </row>
    <row r="6494" spans="4:4" x14ac:dyDescent="0.25">
      <c r="D6494" s="2" t="s">
        <v>6520</v>
      </c>
    </row>
    <row r="6495" spans="4:4" x14ac:dyDescent="0.25">
      <c r="D6495" s="2" t="s">
        <v>6521</v>
      </c>
    </row>
    <row r="6496" spans="4:4" x14ac:dyDescent="0.25">
      <c r="D6496" s="2" t="s">
        <v>6522</v>
      </c>
    </row>
    <row r="6497" spans="4:4" x14ac:dyDescent="0.25">
      <c r="D6497" s="2" t="s">
        <v>6523</v>
      </c>
    </row>
    <row r="6498" spans="4:4" x14ac:dyDescent="0.25">
      <c r="D6498" s="2" t="s">
        <v>6524</v>
      </c>
    </row>
    <row r="6499" spans="4:4" x14ac:dyDescent="0.25">
      <c r="D6499" s="2" t="s">
        <v>6525</v>
      </c>
    </row>
    <row r="6500" spans="4:4" x14ac:dyDescent="0.25">
      <c r="D6500" s="2" t="s">
        <v>6526</v>
      </c>
    </row>
    <row r="6501" spans="4:4" x14ac:dyDescent="0.25">
      <c r="D6501" s="2" t="s">
        <v>6527</v>
      </c>
    </row>
    <row r="6502" spans="4:4" x14ac:dyDescent="0.25">
      <c r="D6502" s="2" t="s">
        <v>6528</v>
      </c>
    </row>
    <row r="6503" spans="4:4" x14ac:dyDescent="0.25">
      <c r="D6503" s="2" t="s">
        <v>6529</v>
      </c>
    </row>
    <row r="6504" spans="4:4" x14ac:dyDescent="0.25">
      <c r="D6504" s="2" t="s">
        <v>6530</v>
      </c>
    </row>
    <row r="6505" spans="4:4" x14ac:dyDescent="0.25">
      <c r="D6505" s="2" t="s">
        <v>6531</v>
      </c>
    </row>
    <row r="6506" spans="4:4" x14ac:dyDescent="0.25">
      <c r="D6506" s="2" t="s">
        <v>6532</v>
      </c>
    </row>
    <row r="6507" spans="4:4" x14ac:dyDescent="0.25">
      <c r="D6507" s="2" t="s">
        <v>6533</v>
      </c>
    </row>
    <row r="6508" spans="4:4" x14ac:dyDescent="0.25">
      <c r="D6508" s="2" t="s">
        <v>6534</v>
      </c>
    </row>
    <row r="6509" spans="4:4" x14ac:dyDescent="0.25">
      <c r="D6509" s="2" t="s">
        <v>6535</v>
      </c>
    </row>
    <row r="6510" spans="4:4" x14ac:dyDescent="0.25">
      <c r="D6510" s="2" t="s">
        <v>6536</v>
      </c>
    </row>
    <row r="6511" spans="4:4" x14ac:dyDescent="0.25">
      <c r="D6511" s="2" t="s">
        <v>6537</v>
      </c>
    </row>
    <row r="6512" spans="4:4" x14ac:dyDescent="0.25">
      <c r="D6512" s="2" t="s">
        <v>6538</v>
      </c>
    </row>
    <row r="6513" spans="4:4" x14ac:dyDescent="0.25">
      <c r="D6513" s="2" t="s">
        <v>6539</v>
      </c>
    </row>
    <row r="6514" spans="4:4" x14ac:dyDescent="0.25">
      <c r="D6514" s="2" t="s">
        <v>6540</v>
      </c>
    </row>
    <row r="6515" spans="4:4" x14ac:dyDescent="0.25">
      <c r="D6515" s="2" t="s">
        <v>6541</v>
      </c>
    </row>
    <row r="6516" spans="4:4" x14ac:dyDescent="0.25">
      <c r="D6516" s="2" t="s">
        <v>6542</v>
      </c>
    </row>
    <row r="6517" spans="4:4" x14ac:dyDescent="0.25">
      <c r="D6517" s="2" t="s">
        <v>6543</v>
      </c>
    </row>
    <row r="6518" spans="4:4" x14ac:dyDescent="0.25">
      <c r="D6518" s="2" t="s">
        <v>6544</v>
      </c>
    </row>
    <row r="6519" spans="4:4" x14ac:dyDescent="0.25">
      <c r="D6519" s="2" t="s">
        <v>6545</v>
      </c>
    </row>
    <row r="6520" spans="4:4" x14ac:dyDescent="0.25">
      <c r="D6520" s="2" t="s">
        <v>6546</v>
      </c>
    </row>
    <row r="6521" spans="4:4" x14ac:dyDescent="0.25">
      <c r="D6521" s="2" t="s">
        <v>6547</v>
      </c>
    </row>
    <row r="6522" spans="4:4" x14ac:dyDescent="0.25">
      <c r="D6522" s="2" t="s">
        <v>6548</v>
      </c>
    </row>
    <row r="6523" spans="4:4" x14ac:dyDescent="0.25">
      <c r="D6523" s="2" t="s">
        <v>6549</v>
      </c>
    </row>
    <row r="6524" spans="4:4" x14ac:dyDescent="0.25">
      <c r="D6524" s="2" t="s">
        <v>6550</v>
      </c>
    </row>
    <row r="6525" spans="4:4" x14ac:dyDescent="0.25">
      <c r="D6525" s="2" t="s">
        <v>6551</v>
      </c>
    </row>
    <row r="6526" spans="4:4" x14ac:dyDescent="0.25">
      <c r="D6526" s="2" t="s">
        <v>6552</v>
      </c>
    </row>
    <row r="6527" spans="4:4" x14ac:dyDescent="0.25">
      <c r="D6527" s="2" t="s">
        <v>6553</v>
      </c>
    </row>
    <row r="6528" spans="4:4" x14ac:dyDescent="0.25">
      <c r="D6528" s="2" t="s">
        <v>6554</v>
      </c>
    </row>
    <row r="6529" spans="4:4" x14ac:dyDescent="0.25">
      <c r="D6529" s="2" t="s">
        <v>6555</v>
      </c>
    </row>
    <row r="6530" spans="4:4" x14ac:dyDescent="0.25">
      <c r="D6530" s="2" t="s">
        <v>6556</v>
      </c>
    </row>
    <row r="6531" spans="4:4" x14ac:dyDescent="0.25">
      <c r="D6531" s="2" t="s">
        <v>6557</v>
      </c>
    </row>
    <row r="6532" spans="4:4" x14ac:dyDescent="0.25">
      <c r="D6532" s="2" t="s">
        <v>6558</v>
      </c>
    </row>
    <row r="6533" spans="4:4" x14ac:dyDescent="0.25">
      <c r="D6533" s="2" t="s">
        <v>6559</v>
      </c>
    </row>
    <row r="6534" spans="4:4" x14ac:dyDescent="0.25">
      <c r="D6534" s="2" t="s">
        <v>6560</v>
      </c>
    </row>
    <row r="6535" spans="4:4" x14ac:dyDescent="0.25">
      <c r="D6535" s="2" t="s">
        <v>6561</v>
      </c>
    </row>
    <row r="6536" spans="4:4" x14ac:dyDescent="0.25">
      <c r="D6536" s="2" t="s">
        <v>6562</v>
      </c>
    </row>
    <row r="6537" spans="4:4" x14ac:dyDescent="0.25">
      <c r="D6537" s="2" t="s">
        <v>6563</v>
      </c>
    </row>
    <row r="6538" spans="4:4" x14ac:dyDescent="0.25">
      <c r="D6538" s="2" t="s">
        <v>6564</v>
      </c>
    </row>
    <row r="6539" spans="4:4" x14ac:dyDescent="0.25">
      <c r="D6539" s="2" t="s">
        <v>6565</v>
      </c>
    </row>
    <row r="6540" spans="4:4" x14ac:dyDescent="0.25">
      <c r="D6540" s="2" t="s">
        <v>6566</v>
      </c>
    </row>
    <row r="6541" spans="4:4" x14ac:dyDescent="0.25">
      <c r="D6541" s="2" t="s">
        <v>6567</v>
      </c>
    </row>
    <row r="6542" spans="4:4" x14ac:dyDescent="0.25">
      <c r="D6542" s="2" t="s">
        <v>6568</v>
      </c>
    </row>
    <row r="6543" spans="4:4" x14ac:dyDescent="0.25">
      <c r="D6543" s="2" t="s">
        <v>6569</v>
      </c>
    </row>
    <row r="6544" spans="4:4" x14ac:dyDescent="0.25">
      <c r="D6544" s="2" t="s">
        <v>6570</v>
      </c>
    </row>
    <row r="6545" spans="4:4" x14ac:dyDescent="0.25">
      <c r="D6545" s="2" t="s">
        <v>6571</v>
      </c>
    </row>
    <row r="6546" spans="4:4" x14ac:dyDescent="0.25">
      <c r="D6546" s="2" t="s">
        <v>6572</v>
      </c>
    </row>
    <row r="6547" spans="4:4" x14ac:dyDescent="0.25">
      <c r="D6547" s="2" t="s">
        <v>6573</v>
      </c>
    </row>
    <row r="6548" spans="4:4" x14ac:dyDescent="0.25">
      <c r="D6548" s="2" t="s">
        <v>6574</v>
      </c>
    </row>
    <row r="6549" spans="4:4" x14ac:dyDescent="0.25">
      <c r="D6549" s="2" t="s">
        <v>6575</v>
      </c>
    </row>
    <row r="6550" spans="4:4" x14ac:dyDescent="0.25">
      <c r="D6550" s="2" t="s">
        <v>6576</v>
      </c>
    </row>
    <row r="6551" spans="4:4" x14ac:dyDescent="0.25">
      <c r="D6551" s="2" t="s">
        <v>6577</v>
      </c>
    </row>
    <row r="6552" spans="4:4" x14ac:dyDescent="0.25">
      <c r="D6552" s="2" t="s">
        <v>6578</v>
      </c>
    </row>
    <row r="6553" spans="4:4" x14ac:dyDescent="0.25">
      <c r="D6553" s="2" t="s">
        <v>6579</v>
      </c>
    </row>
    <row r="6554" spans="4:4" x14ac:dyDescent="0.25">
      <c r="D6554" s="2" t="s">
        <v>6580</v>
      </c>
    </row>
    <row r="6555" spans="4:4" x14ac:dyDescent="0.25">
      <c r="D6555" s="2" t="s">
        <v>6581</v>
      </c>
    </row>
    <row r="6556" spans="4:4" x14ac:dyDescent="0.25">
      <c r="D6556" s="2" t="s">
        <v>6582</v>
      </c>
    </row>
    <row r="6557" spans="4:4" x14ac:dyDescent="0.25">
      <c r="D6557" s="2" t="s">
        <v>6583</v>
      </c>
    </row>
    <row r="6558" spans="4:4" x14ac:dyDescent="0.25">
      <c r="D6558" s="2" t="s">
        <v>6584</v>
      </c>
    </row>
    <row r="6559" spans="4:4" x14ac:dyDescent="0.25">
      <c r="D6559" s="2" t="s">
        <v>6585</v>
      </c>
    </row>
    <row r="6560" spans="4:4" x14ac:dyDescent="0.25">
      <c r="D6560" s="2" t="s">
        <v>6586</v>
      </c>
    </row>
    <row r="6561" spans="4:4" x14ac:dyDescent="0.25">
      <c r="D6561" s="2" t="s">
        <v>6587</v>
      </c>
    </row>
    <row r="6562" spans="4:4" x14ac:dyDescent="0.25">
      <c r="D6562" s="2" t="s">
        <v>6588</v>
      </c>
    </row>
    <row r="6563" spans="4:4" x14ac:dyDescent="0.25">
      <c r="D6563" s="2" t="s">
        <v>6589</v>
      </c>
    </row>
    <row r="6564" spans="4:4" x14ac:dyDescent="0.25">
      <c r="D6564" s="2" t="s">
        <v>6590</v>
      </c>
    </row>
    <row r="6565" spans="4:4" x14ac:dyDescent="0.25">
      <c r="D6565" s="2" t="s">
        <v>6591</v>
      </c>
    </row>
    <row r="6566" spans="4:4" x14ac:dyDescent="0.25">
      <c r="D6566" s="2" t="s">
        <v>6592</v>
      </c>
    </row>
    <row r="6567" spans="4:4" x14ac:dyDescent="0.25">
      <c r="D6567" s="2" t="s">
        <v>6593</v>
      </c>
    </row>
    <row r="6568" spans="4:4" x14ac:dyDescent="0.25">
      <c r="D6568" s="2" t="s">
        <v>6594</v>
      </c>
    </row>
    <row r="6569" spans="4:4" x14ac:dyDescent="0.25">
      <c r="D6569" s="2" t="s">
        <v>6595</v>
      </c>
    </row>
    <row r="6570" spans="4:4" x14ac:dyDescent="0.25">
      <c r="D6570" s="2" t="s">
        <v>6596</v>
      </c>
    </row>
    <row r="6571" spans="4:4" x14ac:dyDescent="0.25">
      <c r="D6571" s="2" t="s">
        <v>6597</v>
      </c>
    </row>
    <row r="6572" spans="4:4" x14ac:dyDescent="0.25">
      <c r="D6572" s="2" t="s">
        <v>6598</v>
      </c>
    </row>
    <row r="6573" spans="4:4" x14ac:dyDescent="0.25">
      <c r="D6573" s="2" t="s">
        <v>6599</v>
      </c>
    </row>
    <row r="6574" spans="4:4" x14ac:dyDescent="0.25">
      <c r="D6574" s="2" t="s">
        <v>6600</v>
      </c>
    </row>
    <row r="6575" spans="4:4" x14ac:dyDescent="0.25">
      <c r="D6575" s="2" t="s">
        <v>6601</v>
      </c>
    </row>
    <row r="6576" spans="4:4" x14ac:dyDescent="0.25">
      <c r="D6576" s="2" t="s">
        <v>6602</v>
      </c>
    </row>
    <row r="6577" spans="4:4" x14ac:dyDescent="0.25">
      <c r="D6577" s="2" t="s">
        <v>6603</v>
      </c>
    </row>
    <row r="6578" spans="4:4" x14ac:dyDescent="0.25">
      <c r="D6578" s="2" t="s">
        <v>6604</v>
      </c>
    </row>
    <row r="6579" spans="4:4" x14ac:dyDescent="0.25">
      <c r="D6579" s="2" t="s">
        <v>6605</v>
      </c>
    </row>
    <row r="6580" spans="4:4" x14ac:dyDescent="0.25">
      <c r="D6580" s="2" t="s">
        <v>6606</v>
      </c>
    </row>
    <row r="6581" spans="4:4" x14ac:dyDescent="0.25">
      <c r="D6581" s="2" t="s">
        <v>6607</v>
      </c>
    </row>
    <row r="6582" spans="4:4" x14ac:dyDescent="0.25">
      <c r="D6582" s="2" t="s">
        <v>6608</v>
      </c>
    </row>
    <row r="6583" spans="4:4" x14ac:dyDescent="0.25">
      <c r="D6583" s="2" t="s">
        <v>6609</v>
      </c>
    </row>
    <row r="6584" spans="4:4" x14ac:dyDescent="0.25">
      <c r="D6584" s="2" t="s">
        <v>6610</v>
      </c>
    </row>
    <row r="6585" spans="4:4" x14ac:dyDescent="0.25">
      <c r="D6585" s="2" t="s">
        <v>6611</v>
      </c>
    </row>
    <row r="6586" spans="4:4" x14ac:dyDescent="0.25">
      <c r="D6586" s="2" t="s">
        <v>6612</v>
      </c>
    </row>
    <row r="6587" spans="4:4" x14ac:dyDescent="0.25">
      <c r="D6587" s="2" t="s">
        <v>6613</v>
      </c>
    </row>
    <row r="6588" spans="4:4" x14ac:dyDescent="0.25">
      <c r="D6588" s="2" t="s">
        <v>6614</v>
      </c>
    </row>
    <row r="6589" spans="4:4" x14ac:dyDescent="0.25">
      <c r="D6589" s="2" t="s">
        <v>6615</v>
      </c>
    </row>
    <row r="6590" spans="4:4" x14ac:dyDescent="0.25">
      <c r="D6590" s="2" t="s">
        <v>6616</v>
      </c>
    </row>
    <row r="6591" spans="4:4" x14ac:dyDescent="0.25">
      <c r="D6591" s="2" t="s">
        <v>6617</v>
      </c>
    </row>
    <row r="6592" spans="4:4" x14ac:dyDescent="0.25">
      <c r="D6592" s="2" t="s">
        <v>6618</v>
      </c>
    </row>
    <row r="6593" spans="4:4" x14ac:dyDescent="0.25">
      <c r="D6593" s="2" t="s">
        <v>6619</v>
      </c>
    </row>
    <row r="6594" spans="4:4" x14ac:dyDescent="0.25">
      <c r="D6594" s="2" t="s">
        <v>6620</v>
      </c>
    </row>
    <row r="6595" spans="4:4" x14ac:dyDescent="0.25">
      <c r="D6595" s="2" t="s">
        <v>6621</v>
      </c>
    </row>
    <row r="6596" spans="4:4" x14ac:dyDescent="0.25">
      <c r="D6596" s="2" t="s">
        <v>6622</v>
      </c>
    </row>
    <row r="6597" spans="4:4" x14ac:dyDescent="0.25">
      <c r="D6597" s="2" t="s">
        <v>6623</v>
      </c>
    </row>
    <row r="6598" spans="4:4" x14ac:dyDescent="0.25">
      <c r="D6598" s="2" t="s">
        <v>6624</v>
      </c>
    </row>
    <row r="6599" spans="4:4" x14ac:dyDescent="0.25">
      <c r="D6599" s="2" t="s">
        <v>6625</v>
      </c>
    </row>
    <row r="6600" spans="4:4" x14ac:dyDescent="0.25">
      <c r="D6600" s="2" t="s">
        <v>6626</v>
      </c>
    </row>
    <row r="6601" spans="4:4" x14ac:dyDescent="0.25">
      <c r="D6601" s="2" t="s">
        <v>6627</v>
      </c>
    </row>
    <row r="6602" spans="4:4" x14ac:dyDescent="0.25">
      <c r="D6602" s="2" t="s">
        <v>6628</v>
      </c>
    </row>
    <row r="6603" spans="4:4" x14ac:dyDescent="0.25">
      <c r="D6603" s="2" t="s">
        <v>6629</v>
      </c>
    </row>
    <row r="6604" spans="4:4" x14ac:dyDescent="0.25">
      <c r="D6604" s="2" t="s">
        <v>6630</v>
      </c>
    </row>
    <row r="6605" spans="4:4" x14ac:dyDescent="0.25">
      <c r="D6605" s="2" t="s">
        <v>6631</v>
      </c>
    </row>
    <row r="6606" spans="4:4" x14ac:dyDescent="0.25">
      <c r="D6606" s="2" t="s">
        <v>6632</v>
      </c>
    </row>
    <row r="6607" spans="4:4" x14ac:dyDescent="0.25">
      <c r="D6607" s="2" t="s">
        <v>6633</v>
      </c>
    </row>
    <row r="6608" spans="4:4" x14ac:dyDescent="0.25">
      <c r="D6608" s="2" t="s">
        <v>6634</v>
      </c>
    </row>
    <row r="6609" spans="4:4" x14ac:dyDescent="0.25">
      <c r="D6609" s="2" t="s">
        <v>6635</v>
      </c>
    </row>
    <row r="6610" spans="4:4" x14ac:dyDescent="0.25">
      <c r="D6610" s="2" t="s">
        <v>6636</v>
      </c>
    </row>
    <row r="6611" spans="4:4" x14ac:dyDescent="0.25">
      <c r="D6611" s="2" t="s">
        <v>6637</v>
      </c>
    </row>
    <row r="6612" spans="4:4" x14ac:dyDescent="0.25">
      <c r="D6612" s="2" t="s">
        <v>6638</v>
      </c>
    </row>
    <row r="6613" spans="4:4" x14ac:dyDescent="0.25">
      <c r="D6613" s="2" t="s">
        <v>6639</v>
      </c>
    </row>
    <row r="6614" spans="4:4" x14ac:dyDescent="0.25">
      <c r="D6614" s="2" t="s">
        <v>6640</v>
      </c>
    </row>
    <row r="6615" spans="4:4" x14ac:dyDescent="0.25">
      <c r="D6615" s="2" t="s">
        <v>6641</v>
      </c>
    </row>
    <row r="6616" spans="4:4" x14ac:dyDescent="0.25">
      <c r="D6616" s="2" t="s">
        <v>6642</v>
      </c>
    </row>
    <row r="6617" spans="4:4" x14ac:dyDescent="0.25">
      <c r="D6617" s="2" t="s">
        <v>6643</v>
      </c>
    </row>
    <row r="6618" spans="4:4" x14ac:dyDescent="0.25">
      <c r="D6618" s="2" t="s">
        <v>6644</v>
      </c>
    </row>
    <row r="6619" spans="4:4" x14ac:dyDescent="0.25">
      <c r="D6619" s="2" t="s">
        <v>6645</v>
      </c>
    </row>
    <row r="6620" spans="4:4" x14ac:dyDescent="0.25">
      <c r="D6620" s="2" t="s">
        <v>6646</v>
      </c>
    </row>
    <row r="6621" spans="4:4" x14ac:dyDescent="0.25">
      <c r="D6621" s="2" t="s">
        <v>6647</v>
      </c>
    </row>
    <row r="6622" spans="4:4" x14ac:dyDescent="0.25">
      <c r="D6622" s="2" t="s">
        <v>6648</v>
      </c>
    </row>
    <row r="6623" spans="4:4" x14ac:dyDescent="0.25">
      <c r="D6623" s="2" t="s">
        <v>6649</v>
      </c>
    </row>
    <row r="6624" spans="4:4" x14ac:dyDescent="0.25">
      <c r="D6624" s="2" t="s">
        <v>6650</v>
      </c>
    </row>
    <row r="6625" spans="4:4" x14ac:dyDescent="0.25">
      <c r="D6625" s="2" t="s">
        <v>6651</v>
      </c>
    </row>
    <row r="6626" spans="4:4" x14ac:dyDescent="0.25">
      <c r="D6626" s="2" t="s">
        <v>6652</v>
      </c>
    </row>
    <row r="6627" spans="4:4" x14ac:dyDescent="0.25">
      <c r="D6627" s="2" t="s">
        <v>6653</v>
      </c>
    </row>
    <row r="6628" spans="4:4" x14ac:dyDescent="0.25">
      <c r="D6628" s="2" t="s">
        <v>6654</v>
      </c>
    </row>
    <row r="6629" spans="4:4" x14ac:dyDescent="0.25">
      <c r="D6629" s="2" t="s">
        <v>6655</v>
      </c>
    </row>
    <row r="6630" spans="4:4" x14ac:dyDescent="0.25">
      <c r="D6630" s="2" t="s">
        <v>6656</v>
      </c>
    </row>
    <row r="6631" spans="4:4" x14ac:dyDescent="0.25">
      <c r="D6631" s="2" t="s">
        <v>6657</v>
      </c>
    </row>
    <row r="6632" spans="4:4" x14ac:dyDescent="0.25">
      <c r="D6632" s="2" t="s">
        <v>6658</v>
      </c>
    </row>
    <row r="6633" spans="4:4" x14ac:dyDescent="0.25">
      <c r="D6633" s="2" t="s">
        <v>6659</v>
      </c>
    </row>
    <row r="6634" spans="4:4" x14ac:dyDescent="0.25">
      <c r="D6634" s="2" t="s">
        <v>6660</v>
      </c>
    </row>
    <row r="6635" spans="4:4" x14ac:dyDescent="0.25">
      <c r="D6635" s="2" t="s">
        <v>6661</v>
      </c>
    </row>
    <row r="6636" spans="4:4" x14ac:dyDescent="0.25">
      <c r="D6636" s="2" t="s">
        <v>6662</v>
      </c>
    </row>
    <row r="6637" spans="4:4" x14ac:dyDescent="0.25">
      <c r="D6637" s="2" t="s">
        <v>6663</v>
      </c>
    </row>
    <row r="6638" spans="4:4" x14ac:dyDescent="0.25">
      <c r="D6638" s="2" t="s">
        <v>6664</v>
      </c>
    </row>
    <row r="6639" spans="4:4" x14ac:dyDescent="0.25">
      <c r="D6639" s="2" t="s">
        <v>6665</v>
      </c>
    </row>
    <row r="6640" spans="4:4" x14ac:dyDescent="0.25">
      <c r="D6640" s="2" t="s">
        <v>6666</v>
      </c>
    </row>
    <row r="6641" spans="4:4" x14ac:dyDescent="0.25">
      <c r="D6641" s="2" t="s">
        <v>6667</v>
      </c>
    </row>
    <row r="6642" spans="4:4" x14ac:dyDescent="0.25">
      <c r="D6642" s="2" t="s">
        <v>6668</v>
      </c>
    </row>
    <row r="6643" spans="4:4" x14ac:dyDescent="0.25">
      <c r="D6643" s="2" t="s">
        <v>6669</v>
      </c>
    </row>
    <row r="6644" spans="4:4" x14ac:dyDescent="0.25">
      <c r="D6644" s="2" t="s">
        <v>6670</v>
      </c>
    </row>
    <row r="6645" spans="4:4" x14ac:dyDescent="0.25">
      <c r="D6645" s="2" t="s">
        <v>6671</v>
      </c>
    </row>
    <row r="6646" spans="4:4" x14ac:dyDescent="0.25">
      <c r="D6646" s="2" t="s">
        <v>6672</v>
      </c>
    </row>
    <row r="6647" spans="4:4" x14ac:dyDescent="0.25">
      <c r="D6647" s="2" t="s">
        <v>6673</v>
      </c>
    </row>
    <row r="6648" spans="4:4" x14ac:dyDescent="0.25">
      <c r="D6648" s="2" t="s">
        <v>6674</v>
      </c>
    </row>
    <row r="6649" spans="4:4" x14ac:dyDescent="0.25">
      <c r="D6649" s="2" t="s">
        <v>6675</v>
      </c>
    </row>
    <row r="6650" spans="4:4" x14ac:dyDescent="0.25">
      <c r="D6650" s="2" t="s">
        <v>6676</v>
      </c>
    </row>
    <row r="6651" spans="4:4" x14ac:dyDescent="0.25">
      <c r="D6651" s="2" t="s">
        <v>6677</v>
      </c>
    </row>
    <row r="6652" spans="4:4" x14ac:dyDescent="0.25">
      <c r="D6652" s="2" t="s">
        <v>6678</v>
      </c>
    </row>
    <row r="6653" spans="4:4" x14ac:dyDescent="0.25">
      <c r="D6653" s="2" t="s">
        <v>6679</v>
      </c>
    </row>
    <row r="6654" spans="4:4" x14ac:dyDescent="0.25">
      <c r="D6654" s="2" t="s">
        <v>6680</v>
      </c>
    </row>
    <row r="6655" spans="4:4" x14ac:dyDescent="0.25">
      <c r="D6655" s="2" t="s">
        <v>6681</v>
      </c>
    </row>
    <row r="6656" spans="4:4" x14ac:dyDescent="0.25">
      <c r="D6656" s="2" t="s">
        <v>6682</v>
      </c>
    </row>
    <row r="6657" spans="4:4" x14ac:dyDescent="0.25">
      <c r="D6657" s="2" t="s">
        <v>6683</v>
      </c>
    </row>
    <row r="6658" spans="4:4" x14ac:dyDescent="0.25">
      <c r="D6658" s="2" t="s">
        <v>6684</v>
      </c>
    </row>
    <row r="6659" spans="4:4" x14ac:dyDescent="0.25">
      <c r="D6659" s="2" t="s">
        <v>6685</v>
      </c>
    </row>
    <row r="6660" spans="4:4" x14ac:dyDescent="0.25">
      <c r="D6660" s="2" t="s">
        <v>6686</v>
      </c>
    </row>
    <row r="6661" spans="4:4" x14ac:dyDescent="0.25">
      <c r="D6661" s="2" t="s">
        <v>6687</v>
      </c>
    </row>
    <row r="6662" spans="4:4" x14ac:dyDescent="0.25">
      <c r="D6662" s="2" t="s">
        <v>6688</v>
      </c>
    </row>
    <row r="6663" spans="4:4" x14ac:dyDescent="0.25">
      <c r="D6663" s="2" t="s">
        <v>6689</v>
      </c>
    </row>
    <row r="6664" spans="4:4" x14ac:dyDescent="0.25">
      <c r="D6664" s="2" t="s">
        <v>6690</v>
      </c>
    </row>
    <row r="6665" spans="4:4" x14ac:dyDescent="0.25">
      <c r="D6665" s="2" t="s">
        <v>6691</v>
      </c>
    </row>
    <row r="6666" spans="4:4" x14ac:dyDescent="0.25">
      <c r="D6666" s="2" t="s">
        <v>6692</v>
      </c>
    </row>
    <row r="6667" spans="4:4" x14ac:dyDescent="0.25">
      <c r="D6667" s="2" t="s">
        <v>6693</v>
      </c>
    </row>
    <row r="6668" spans="4:4" x14ac:dyDescent="0.25">
      <c r="D6668" s="2" t="s">
        <v>6694</v>
      </c>
    </row>
    <row r="6669" spans="4:4" x14ac:dyDescent="0.25">
      <c r="D6669" s="2" t="s">
        <v>6695</v>
      </c>
    </row>
    <row r="6670" spans="4:4" x14ac:dyDescent="0.25">
      <c r="D6670" s="2" t="s">
        <v>6696</v>
      </c>
    </row>
    <row r="6671" spans="4:4" x14ac:dyDescent="0.25">
      <c r="D6671" s="2" t="s">
        <v>6697</v>
      </c>
    </row>
    <row r="6672" spans="4:4" x14ac:dyDescent="0.25">
      <c r="D6672" s="2" t="s">
        <v>6698</v>
      </c>
    </row>
    <row r="6673" spans="4:4" x14ac:dyDescent="0.25">
      <c r="D6673" s="2" t="s">
        <v>6699</v>
      </c>
    </row>
    <row r="6674" spans="4:4" x14ac:dyDescent="0.25">
      <c r="D6674" s="2" t="s">
        <v>6700</v>
      </c>
    </row>
    <row r="6675" spans="4:4" x14ac:dyDescent="0.25">
      <c r="D6675" s="2" t="s">
        <v>6701</v>
      </c>
    </row>
    <row r="6676" spans="4:4" x14ac:dyDescent="0.25">
      <c r="D6676" s="2" t="s">
        <v>6702</v>
      </c>
    </row>
    <row r="6677" spans="4:4" x14ac:dyDescent="0.25">
      <c r="D6677" s="2" t="s">
        <v>6703</v>
      </c>
    </row>
    <row r="6678" spans="4:4" x14ac:dyDescent="0.25">
      <c r="D6678" s="2" t="s">
        <v>6704</v>
      </c>
    </row>
    <row r="6679" spans="4:4" x14ac:dyDescent="0.25">
      <c r="D6679" s="2" t="s">
        <v>6705</v>
      </c>
    </row>
    <row r="6680" spans="4:4" x14ac:dyDescent="0.25">
      <c r="D6680" s="2" t="s">
        <v>6706</v>
      </c>
    </row>
    <row r="6681" spans="4:4" x14ac:dyDescent="0.25">
      <c r="D6681" s="2" t="s">
        <v>6707</v>
      </c>
    </row>
    <row r="6682" spans="4:4" x14ac:dyDescent="0.25">
      <c r="D6682" s="2" t="s">
        <v>6708</v>
      </c>
    </row>
    <row r="6683" spans="4:4" x14ac:dyDescent="0.25">
      <c r="D6683" s="2" t="s">
        <v>6709</v>
      </c>
    </row>
    <row r="6684" spans="4:4" x14ac:dyDescent="0.25">
      <c r="D6684" s="2" t="s">
        <v>6710</v>
      </c>
    </row>
    <row r="6685" spans="4:4" x14ac:dyDescent="0.25">
      <c r="D6685" s="2" t="s">
        <v>6711</v>
      </c>
    </row>
    <row r="6686" spans="4:4" x14ac:dyDescent="0.25">
      <c r="D6686" s="2" t="s">
        <v>6712</v>
      </c>
    </row>
    <row r="6687" spans="4:4" x14ac:dyDescent="0.25">
      <c r="D6687" s="2" t="s">
        <v>6713</v>
      </c>
    </row>
    <row r="6688" spans="4:4" x14ac:dyDescent="0.25">
      <c r="D6688" s="2" t="s">
        <v>6714</v>
      </c>
    </row>
    <row r="6689" spans="4:4" x14ac:dyDescent="0.25">
      <c r="D6689" s="2" t="s">
        <v>6715</v>
      </c>
    </row>
    <row r="6690" spans="4:4" x14ac:dyDescent="0.25">
      <c r="D6690" s="2" t="s">
        <v>6716</v>
      </c>
    </row>
    <row r="6691" spans="4:4" x14ac:dyDescent="0.25">
      <c r="D6691" s="2" t="s">
        <v>6717</v>
      </c>
    </row>
    <row r="6692" spans="4:4" x14ac:dyDescent="0.25">
      <c r="D6692" s="2" t="s">
        <v>6718</v>
      </c>
    </row>
    <row r="6693" spans="4:4" x14ac:dyDescent="0.25">
      <c r="D6693" s="2" t="s">
        <v>6719</v>
      </c>
    </row>
    <row r="6694" spans="4:4" x14ac:dyDescent="0.25">
      <c r="D6694" s="2" t="s">
        <v>6720</v>
      </c>
    </row>
    <row r="6695" spans="4:4" x14ac:dyDescent="0.25">
      <c r="D6695" s="2" t="s">
        <v>6721</v>
      </c>
    </row>
    <row r="6696" spans="4:4" x14ac:dyDescent="0.25">
      <c r="D6696" s="2" t="s">
        <v>6722</v>
      </c>
    </row>
    <row r="6697" spans="4:4" x14ac:dyDescent="0.25">
      <c r="D6697" s="2" t="s">
        <v>6723</v>
      </c>
    </row>
    <row r="6698" spans="4:4" x14ac:dyDescent="0.25">
      <c r="D6698" s="2" t="s">
        <v>6724</v>
      </c>
    </row>
    <row r="6699" spans="4:4" x14ac:dyDescent="0.25">
      <c r="D6699" s="2" t="s">
        <v>6725</v>
      </c>
    </row>
    <row r="6700" spans="4:4" x14ac:dyDescent="0.25">
      <c r="D6700" s="2" t="s">
        <v>6726</v>
      </c>
    </row>
    <row r="6701" spans="4:4" x14ac:dyDescent="0.25">
      <c r="D6701" s="2" t="s">
        <v>6727</v>
      </c>
    </row>
    <row r="6702" spans="4:4" x14ac:dyDescent="0.25">
      <c r="D6702" s="2" t="s">
        <v>6728</v>
      </c>
    </row>
    <row r="6703" spans="4:4" x14ac:dyDescent="0.25">
      <c r="D6703" s="2" t="s">
        <v>6729</v>
      </c>
    </row>
    <row r="6704" spans="4:4" x14ac:dyDescent="0.25">
      <c r="D6704" s="2" t="s">
        <v>6730</v>
      </c>
    </row>
    <row r="6705" spans="4:4" x14ac:dyDescent="0.25">
      <c r="D6705" s="2" t="s">
        <v>6731</v>
      </c>
    </row>
    <row r="6706" spans="4:4" x14ac:dyDescent="0.25">
      <c r="D6706" s="2" t="s">
        <v>6732</v>
      </c>
    </row>
    <row r="6707" spans="4:4" x14ac:dyDescent="0.25">
      <c r="D6707" s="2" t="s">
        <v>6733</v>
      </c>
    </row>
    <row r="6708" spans="4:4" x14ac:dyDescent="0.25">
      <c r="D6708" s="2" t="s">
        <v>6734</v>
      </c>
    </row>
    <row r="6709" spans="4:4" x14ac:dyDescent="0.25">
      <c r="D6709" s="2" t="s">
        <v>6735</v>
      </c>
    </row>
    <row r="6710" spans="4:4" x14ac:dyDescent="0.25">
      <c r="D6710" s="2" t="s">
        <v>6736</v>
      </c>
    </row>
    <row r="6711" spans="4:4" x14ac:dyDescent="0.25">
      <c r="D6711" s="2" t="s">
        <v>6737</v>
      </c>
    </row>
    <row r="6712" spans="4:4" x14ac:dyDescent="0.25">
      <c r="D6712" s="2" t="s">
        <v>6738</v>
      </c>
    </row>
    <row r="6713" spans="4:4" x14ac:dyDescent="0.25">
      <c r="D6713" s="2" t="s">
        <v>6739</v>
      </c>
    </row>
    <row r="6714" spans="4:4" x14ac:dyDescent="0.25">
      <c r="D6714" s="2" t="s">
        <v>6740</v>
      </c>
    </row>
    <row r="6715" spans="4:4" x14ac:dyDescent="0.25">
      <c r="D6715" s="2" t="s">
        <v>6741</v>
      </c>
    </row>
    <row r="6716" spans="4:4" x14ac:dyDescent="0.25">
      <c r="D6716" s="2" t="s">
        <v>6742</v>
      </c>
    </row>
    <row r="6717" spans="4:4" x14ac:dyDescent="0.25">
      <c r="D6717" s="2" t="s">
        <v>6743</v>
      </c>
    </row>
    <row r="6718" spans="4:4" x14ac:dyDescent="0.25">
      <c r="D6718" s="2" t="s">
        <v>6744</v>
      </c>
    </row>
    <row r="6719" spans="4:4" x14ac:dyDescent="0.25">
      <c r="D6719" s="2" t="s">
        <v>6745</v>
      </c>
    </row>
    <row r="6720" spans="4:4" x14ac:dyDescent="0.25">
      <c r="D6720" s="2" t="s">
        <v>6746</v>
      </c>
    </row>
    <row r="6721" spans="4:4" x14ac:dyDescent="0.25">
      <c r="D6721" s="2" t="s">
        <v>6747</v>
      </c>
    </row>
    <row r="6722" spans="4:4" x14ac:dyDescent="0.25">
      <c r="D6722" s="2" t="s">
        <v>6748</v>
      </c>
    </row>
    <row r="6723" spans="4:4" x14ac:dyDescent="0.25">
      <c r="D6723" s="2" t="s">
        <v>6749</v>
      </c>
    </row>
    <row r="6724" spans="4:4" x14ac:dyDescent="0.25">
      <c r="D6724" s="2" t="s">
        <v>6750</v>
      </c>
    </row>
    <row r="6725" spans="4:4" x14ac:dyDescent="0.25">
      <c r="D6725" s="2" t="s">
        <v>6751</v>
      </c>
    </row>
    <row r="6726" spans="4:4" x14ac:dyDescent="0.25">
      <c r="D6726" s="2" t="s">
        <v>6752</v>
      </c>
    </row>
    <row r="6727" spans="4:4" x14ac:dyDescent="0.25">
      <c r="D6727" s="2" t="s">
        <v>6753</v>
      </c>
    </row>
    <row r="6728" spans="4:4" x14ac:dyDescent="0.25">
      <c r="D6728" s="2" t="s">
        <v>6754</v>
      </c>
    </row>
    <row r="6729" spans="4:4" x14ac:dyDescent="0.25">
      <c r="D6729" s="2" t="s">
        <v>6755</v>
      </c>
    </row>
    <row r="6730" spans="4:4" x14ac:dyDescent="0.25">
      <c r="D6730" s="2" t="s">
        <v>6756</v>
      </c>
    </row>
    <row r="6731" spans="4:4" x14ac:dyDescent="0.25">
      <c r="D6731" s="2" t="s">
        <v>6757</v>
      </c>
    </row>
    <row r="6732" spans="4:4" x14ac:dyDescent="0.25">
      <c r="D6732" s="2" t="s">
        <v>6758</v>
      </c>
    </row>
    <row r="6733" spans="4:4" x14ac:dyDescent="0.25">
      <c r="D6733" s="2" t="s">
        <v>6759</v>
      </c>
    </row>
    <row r="6734" spans="4:4" x14ac:dyDescent="0.25">
      <c r="D6734" s="2" t="s">
        <v>6760</v>
      </c>
    </row>
    <row r="6735" spans="4:4" x14ac:dyDescent="0.25">
      <c r="D6735" s="2" t="s">
        <v>6761</v>
      </c>
    </row>
    <row r="6736" spans="4:4" x14ac:dyDescent="0.25">
      <c r="D6736" s="2" t="s">
        <v>6762</v>
      </c>
    </row>
    <row r="6737" spans="4:4" x14ac:dyDescent="0.25">
      <c r="D6737" s="2" t="s">
        <v>6763</v>
      </c>
    </row>
    <row r="6738" spans="4:4" x14ac:dyDescent="0.25">
      <c r="D6738" s="2" t="s">
        <v>6764</v>
      </c>
    </row>
    <row r="6739" spans="4:4" x14ac:dyDescent="0.25">
      <c r="D6739" s="2" t="s">
        <v>6765</v>
      </c>
    </row>
    <row r="6740" spans="4:4" x14ac:dyDescent="0.25">
      <c r="D6740" s="2" t="s">
        <v>6766</v>
      </c>
    </row>
    <row r="6741" spans="4:4" x14ac:dyDescent="0.25">
      <c r="D6741" s="2" t="s">
        <v>6767</v>
      </c>
    </row>
    <row r="6742" spans="4:4" x14ac:dyDescent="0.25">
      <c r="D6742" s="2" t="s">
        <v>6768</v>
      </c>
    </row>
    <row r="6743" spans="4:4" x14ac:dyDescent="0.25">
      <c r="D6743" s="2" t="s">
        <v>6769</v>
      </c>
    </row>
    <row r="6744" spans="4:4" x14ac:dyDescent="0.25">
      <c r="D6744" s="2" t="s">
        <v>6770</v>
      </c>
    </row>
    <row r="6745" spans="4:4" x14ac:dyDescent="0.25">
      <c r="D6745" s="2" t="s">
        <v>6771</v>
      </c>
    </row>
    <row r="6746" spans="4:4" x14ac:dyDescent="0.25">
      <c r="D6746" s="2" t="s">
        <v>6772</v>
      </c>
    </row>
    <row r="6747" spans="4:4" x14ac:dyDescent="0.25">
      <c r="D6747" s="2" t="s">
        <v>6773</v>
      </c>
    </row>
    <row r="6748" spans="4:4" x14ac:dyDescent="0.25">
      <c r="D6748" s="2" t="s">
        <v>6774</v>
      </c>
    </row>
    <row r="6749" spans="4:4" x14ac:dyDescent="0.25">
      <c r="D6749" s="2" t="s">
        <v>6775</v>
      </c>
    </row>
    <row r="6750" spans="4:4" x14ac:dyDescent="0.25">
      <c r="D6750" s="2" t="s">
        <v>6776</v>
      </c>
    </row>
    <row r="6751" spans="4:4" x14ac:dyDescent="0.25">
      <c r="D6751" s="2" t="s">
        <v>6777</v>
      </c>
    </row>
    <row r="6752" spans="4:4" x14ac:dyDescent="0.25">
      <c r="D6752" s="2" t="s">
        <v>6778</v>
      </c>
    </row>
    <row r="6753" spans="4:4" x14ac:dyDescent="0.25">
      <c r="D6753" s="2" t="s">
        <v>6779</v>
      </c>
    </row>
    <row r="6754" spans="4:4" x14ac:dyDescent="0.25">
      <c r="D6754" s="2" t="s">
        <v>6780</v>
      </c>
    </row>
    <row r="6755" spans="4:4" x14ac:dyDescent="0.25">
      <c r="D6755" s="2" t="s">
        <v>6781</v>
      </c>
    </row>
    <row r="6756" spans="4:4" x14ac:dyDescent="0.25">
      <c r="D6756" s="2" t="s">
        <v>6782</v>
      </c>
    </row>
    <row r="6757" spans="4:4" x14ac:dyDescent="0.25">
      <c r="D6757" s="2" t="s">
        <v>6783</v>
      </c>
    </row>
    <row r="6758" spans="4:4" x14ac:dyDescent="0.25">
      <c r="D6758" s="2" t="s">
        <v>6784</v>
      </c>
    </row>
    <row r="6759" spans="4:4" x14ac:dyDescent="0.25">
      <c r="D6759" s="2" t="s">
        <v>6785</v>
      </c>
    </row>
    <row r="6760" spans="4:4" x14ac:dyDescent="0.25">
      <c r="D6760" s="2" t="s">
        <v>6786</v>
      </c>
    </row>
    <row r="6761" spans="4:4" x14ac:dyDescent="0.25">
      <c r="D6761" s="2" t="s">
        <v>6787</v>
      </c>
    </row>
    <row r="6762" spans="4:4" x14ac:dyDescent="0.25">
      <c r="D6762" s="2" t="s">
        <v>6788</v>
      </c>
    </row>
    <row r="6763" spans="4:4" x14ac:dyDescent="0.25">
      <c r="D6763" s="2" t="s">
        <v>6789</v>
      </c>
    </row>
    <row r="6764" spans="4:4" x14ac:dyDescent="0.25">
      <c r="D6764" s="2" t="s">
        <v>6790</v>
      </c>
    </row>
    <row r="6765" spans="4:4" x14ac:dyDescent="0.25">
      <c r="D6765" s="2" t="s">
        <v>6791</v>
      </c>
    </row>
    <row r="6766" spans="4:4" x14ac:dyDescent="0.25">
      <c r="D6766" s="2" t="s">
        <v>6792</v>
      </c>
    </row>
    <row r="6767" spans="4:4" x14ac:dyDescent="0.25">
      <c r="D6767" s="2" t="s">
        <v>6793</v>
      </c>
    </row>
    <row r="6768" spans="4:4" x14ac:dyDescent="0.25">
      <c r="D6768" s="2" t="s">
        <v>6794</v>
      </c>
    </row>
    <row r="6769" spans="4:4" x14ac:dyDescent="0.25">
      <c r="D6769" s="2" t="s">
        <v>6795</v>
      </c>
    </row>
    <row r="6770" spans="4:4" x14ac:dyDescent="0.25">
      <c r="D6770" s="2" t="s">
        <v>6796</v>
      </c>
    </row>
    <row r="6771" spans="4:4" x14ac:dyDescent="0.25">
      <c r="D6771" s="2" t="s">
        <v>6797</v>
      </c>
    </row>
    <row r="6772" spans="4:4" x14ac:dyDescent="0.25">
      <c r="D6772" s="2" t="s">
        <v>6798</v>
      </c>
    </row>
    <row r="6773" spans="4:4" x14ac:dyDescent="0.25">
      <c r="D6773" s="2" t="s">
        <v>6799</v>
      </c>
    </row>
    <row r="6774" spans="4:4" x14ac:dyDescent="0.25">
      <c r="D6774" s="2" t="s">
        <v>6800</v>
      </c>
    </row>
    <row r="6775" spans="4:4" x14ac:dyDescent="0.25">
      <c r="D6775" s="2" t="s">
        <v>6801</v>
      </c>
    </row>
    <row r="6776" spans="4:4" x14ac:dyDescent="0.25">
      <c r="D6776" s="2" t="s">
        <v>6802</v>
      </c>
    </row>
    <row r="6777" spans="4:4" x14ac:dyDescent="0.25">
      <c r="D6777" s="2" t="s">
        <v>6803</v>
      </c>
    </row>
    <row r="6778" spans="4:4" x14ac:dyDescent="0.25">
      <c r="D6778" s="2" t="s">
        <v>6804</v>
      </c>
    </row>
    <row r="6779" spans="4:4" x14ac:dyDescent="0.25">
      <c r="D6779" s="2" t="s">
        <v>6805</v>
      </c>
    </row>
    <row r="6780" spans="4:4" x14ac:dyDescent="0.25">
      <c r="D6780" s="2" t="s">
        <v>6806</v>
      </c>
    </row>
    <row r="6781" spans="4:4" x14ac:dyDescent="0.25">
      <c r="D6781" s="2" t="s">
        <v>6807</v>
      </c>
    </row>
    <row r="6782" spans="4:4" x14ac:dyDescent="0.25">
      <c r="D6782" s="2" t="s">
        <v>6808</v>
      </c>
    </row>
    <row r="6783" spans="4:4" x14ac:dyDescent="0.25">
      <c r="D6783" s="2" t="s">
        <v>6809</v>
      </c>
    </row>
    <row r="6784" spans="4:4" x14ac:dyDescent="0.25">
      <c r="D6784" s="2" t="s">
        <v>6810</v>
      </c>
    </row>
    <row r="6785" spans="4:4" x14ac:dyDescent="0.25">
      <c r="D6785" s="2" t="s">
        <v>6811</v>
      </c>
    </row>
    <row r="6786" spans="4:4" x14ac:dyDescent="0.25">
      <c r="D6786" s="2" t="s">
        <v>6812</v>
      </c>
    </row>
    <row r="6787" spans="4:4" x14ac:dyDescent="0.25">
      <c r="D6787" s="2" t="s">
        <v>6813</v>
      </c>
    </row>
    <row r="6788" spans="4:4" x14ac:dyDescent="0.25">
      <c r="D6788" s="2" t="s">
        <v>6814</v>
      </c>
    </row>
    <row r="6789" spans="4:4" x14ac:dyDescent="0.25">
      <c r="D6789" s="2" t="s">
        <v>6815</v>
      </c>
    </row>
    <row r="6790" spans="4:4" x14ac:dyDescent="0.25">
      <c r="D6790" s="2" t="s">
        <v>6816</v>
      </c>
    </row>
    <row r="6791" spans="4:4" x14ac:dyDescent="0.25">
      <c r="D6791" s="2" t="s">
        <v>6817</v>
      </c>
    </row>
    <row r="6792" spans="4:4" x14ac:dyDescent="0.25">
      <c r="D6792" s="2" t="s">
        <v>6818</v>
      </c>
    </row>
    <row r="6793" spans="4:4" x14ac:dyDescent="0.25">
      <c r="D6793" s="2" t="s">
        <v>6819</v>
      </c>
    </row>
    <row r="6794" spans="4:4" x14ac:dyDescent="0.25">
      <c r="D6794" s="2" t="s">
        <v>6820</v>
      </c>
    </row>
    <row r="6795" spans="4:4" x14ac:dyDescent="0.25">
      <c r="D6795" s="2" t="s">
        <v>6821</v>
      </c>
    </row>
    <row r="6796" spans="4:4" x14ac:dyDescent="0.25">
      <c r="D6796" s="2" t="s">
        <v>6822</v>
      </c>
    </row>
    <row r="6797" spans="4:4" x14ac:dyDescent="0.25">
      <c r="D6797" s="2" t="s">
        <v>6823</v>
      </c>
    </row>
    <row r="6798" spans="4:4" x14ac:dyDescent="0.25">
      <c r="D6798" s="2" t="s">
        <v>6824</v>
      </c>
    </row>
    <row r="6799" spans="4:4" x14ac:dyDescent="0.25">
      <c r="D6799" s="2" t="s">
        <v>6825</v>
      </c>
    </row>
    <row r="6800" spans="4:4" x14ac:dyDescent="0.25">
      <c r="D6800" s="2" t="s">
        <v>6826</v>
      </c>
    </row>
    <row r="6801" spans="4:4" x14ac:dyDescent="0.25">
      <c r="D6801" s="2" t="s">
        <v>6827</v>
      </c>
    </row>
    <row r="6802" spans="4:4" x14ac:dyDescent="0.25">
      <c r="D6802" s="2" t="s">
        <v>6828</v>
      </c>
    </row>
    <row r="6803" spans="4:4" x14ac:dyDescent="0.25">
      <c r="D6803" s="2" t="s">
        <v>6829</v>
      </c>
    </row>
    <row r="6804" spans="4:4" x14ac:dyDescent="0.25">
      <c r="D6804" s="2" t="s">
        <v>6830</v>
      </c>
    </row>
    <row r="6805" spans="4:4" x14ac:dyDescent="0.25">
      <c r="D6805" s="2" t="s">
        <v>6831</v>
      </c>
    </row>
    <row r="6806" spans="4:4" x14ac:dyDescent="0.25">
      <c r="D6806" s="2" t="s">
        <v>6832</v>
      </c>
    </row>
    <row r="6807" spans="4:4" x14ac:dyDescent="0.25">
      <c r="D6807" s="2" t="s">
        <v>6833</v>
      </c>
    </row>
    <row r="6808" spans="4:4" x14ac:dyDescent="0.25">
      <c r="D6808" s="2" t="s">
        <v>6834</v>
      </c>
    </row>
    <row r="6809" spans="4:4" x14ac:dyDescent="0.25">
      <c r="D6809" s="2" t="s">
        <v>6835</v>
      </c>
    </row>
    <row r="6810" spans="4:4" x14ac:dyDescent="0.25">
      <c r="D6810" s="2" t="s">
        <v>6836</v>
      </c>
    </row>
    <row r="6811" spans="4:4" x14ac:dyDescent="0.25">
      <c r="D6811" s="2" t="s">
        <v>6837</v>
      </c>
    </row>
    <row r="6812" spans="4:4" x14ac:dyDescent="0.25">
      <c r="D6812" s="2" t="s">
        <v>6838</v>
      </c>
    </row>
    <row r="6813" spans="4:4" x14ac:dyDescent="0.25">
      <c r="D6813" s="2" t="s">
        <v>6839</v>
      </c>
    </row>
    <row r="6814" spans="4:4" x14ac:dyDescent="0.25">
      <c r="D6814" s="2" t="s">
        <v>6840</v>
      </c>
    </row>
    <row r="6815" spans="4:4" x14ac:dyDescent="0.25">
      <c r="D6815" s="2" t="s">
        <v>6841</v>
      </c>
    </row>
    <row r="6816" spans="4:4" x14ac:dyDescent="0.25">
      <c r="D6816" s="2" t="s">
        <v>6842</v>
      </c>
    </row>
    <row r="6817" spans="4:4" x14ac:dyDescent="0.25">
      <c r="D6817" s="2" t="s">
        <v>6843</v>
      </c>
    </row>
    <row r="6818" spans="4:4" x14ac:dyDescent="0.25">
      <c r="D6818" s="2" t="s">
        <v>6844</v>
      </c>
    </row>
    <row r="6819" spans="4:4" x14ac:dyDescent="0.25">
      <c r="D6819" s="2" t="s">
        <v>6845</v>
      </c>
    </row>
    <row r="6820" spans="4:4" x14ac:dyDescent="0.25">
      <c r="D6820" s="2" t="s">
        <v>6846</v>
      </c>
    </row>
    <row r="6821" spans="4:4" x14ac:dyDescent="0.25">
      <c r="D6821" s="2" t="s">
        <v>6847</v>
      </c>
    </row>
    <row r="6822" spans="4:4" x14ac:dyDescent="0.25">
      <c r="D6822" s="2" t="s">
        <v>6848</v>
      </c>
    </row>
    <row r="6823" spans="4:4" x14ac:dyDescent="0.25">
      <c r="D6823" s="2" t="s">
        <v>6849</v>
      </c>
    </row>
    <row r="6824" spans="4:4" x14ac:dyDescent="0.25">
      <c r="D6824" s="2" t="s">
        <v>6850</v>
      </c>
    </row>
    <row r="6825" spans="4:4" x14ac:dyDescent="0.25">
      <c r="D6825" s="2" t="s">
        <v>6851</v>
      </c>
    </row>
    <row r="6826" spans="4:4" x14ac:dyDescent="0.25">
      <c r="D6826" s="2" t="s">
        <v>6852</v>
      </c>
    </row>
    <row r="6827" spans="4:4" x14ac:dyDescent="0.25">
      <c r="D6827" s="2" t="s">
        <v>6853</v>
      </c>
    </row>
    <row r="6828" spans="4:4" x14ac:dyDescent="0.25">
      <c r="D6828" s="2" t="s">
        <v>6854</v>
      </c>
    </row>
    <row r="6829" spans="4:4" x14ac:dyDescent="0.25">
      <c r="D6829" s="2" t="s">
        <v>6855</v>
      </c>
    </row>
    <row r="6830" spans="4:4" x14ac:dyDescent="0.25">
      <c r="D6830" s="2" t="s">
        <v>6856</v>
      </c>
    </row>
    <row r="6831" spans="4:4" x14ac:dyDescent="0.25">
      <c r="D6831" s="2" t="s">
        <v>6857</v>
      </c>
    </row>
    <row r="6832" spans="4:4" x14ac:dyDescent="0.25">
      <c r="D6832" s="2" t="s">
        <v>6858</v>
      </c>
    </row>
    <row r="6833" spans="4:4" x14ac:dyDescent="0.25">
      <c r="D6833" s="2" t="s">
        <v>6859</v>
      </c>
    </row>
    <row r="6834" spans="4:4" x14ac:dyDescent="0.25">
      <c r="D6834" s="2" t="s">
        <v>6860</v>
      </c>
    </row>
    <row r="6835" spans="4:4" x14ac:dyDescent="0.25">
      <c r="D6835" s="2" t="s">
        <v>6861</v>
      </c>
    </row>
    <row r="6836" spans="4:4" x14ac:dyDescent="0.25">
      <c r="D6836" s="2" t="s">
        <v>6862</v>
      </c>
    </row>
    <row r="6837" spans="4:4" x14ac:dyDescent="0.25">
      <c r="D6837" s="2" t="s">
        <v>6863</v>
      </c>
    </row>
    <row r="6838" spans="4:4" x14ac:dyDescent="0.25">
      <c r="D6838" s="2" t="s">
        <v>6864</v>
      </c>
    </row>
    <row r="6839" spans="4:4" x14ac:dyDescent="0.25">
      <c r="D6839" s="2" t="s">
        <v>6865</v>
      </c>
    </row>
    <row r="6840" spans="4:4" x14ac:dyDescent="0.25">
      <c r="D6840" s="2" t="s">
        <v>6866</v>
      </c>
    </row>
    <row r="6841" spans="4:4" x14ac:dyDescent="0.25">
      <c r="D6841" s="2" t="s">
        <v>6867</v>
      </c>
    </row>
    <row r="6842" spans="4:4" x14ac:dyDescent="0.25">
      <c r="D6842" s="2" t="s">
        <v>6868</v>
      </c>
    </row>
    <row r="6843" spans="4:4" x14ac:dyDescent="0.25">
      <c r="D6843" s="2" t="s">
        <v>6869</v>
      </c>
    </row>
    <row r="6844" spans="4:4" x14ac:dyDescent="0.25">
      <c r="D6844" s="2" t="s">
        <v>6870</v>
      </c>
    </row>
    <row r="6845" spans="4:4" x14ac:dyDescent="0.25">
      <c r="D6845" s="2" t="s">
        <v>6871</v>
      </c>
    </row>
    <row r="6846" spans="4:4" x14ac:dyDescent="0.25">
      <c r="D6846" s="2" t="s">
        <v>6872</v>
      </c>
    </row>
    <row r="6847" spans="4:4" x14ac:dyDescent="0.25">
      <c r="D6847" s="2" t="s">
        <v>6873</v>
      </c>
    </row>
    <row r="6848" spans="4:4" x14ac:dyDescent="0.25">
      <c r="D6848" s="2" t="s">
        <v>6874</v>
      </c>
    </row>
    <row r="6849" spans="4:4" x14ac:dyDescent="0.25">
      <c r="D6849" s="2" t="s">
        <v>6875</v>
      </c>
    </row>
    <row r="6850" spans="4:4" x14ac:dyDescent="0.25">
      <c r="D6850" s="2" t="s">
        <v>6876</v>
      </c>
    </row>
    <row r="6851" spans="4:4" x14ac:dyDescent="0.25">
      <c r="D6851" s="2" t="s">
        <v>6877</v>
      </c>
    </row>
    <row r="6852" spans="4:4" x14ac:dyDescent="0.25">
      <c r="D6852" s="2" t="s">
        <v>6878</v>
      </c>
    </row>
    <row r="6853" spans="4:4" x14ac:dyDescent="0.25">
      <c r="D6853" s="2" t="s">
        <v>6879</v>
      </c>
    </row>
    <row r="6854" spans="4:4" x14ac:dyDescent="0.25">
      <c r="D6854" s="2" t="s">
        <v>6880</v>
      </c>
    </row>
    <row r="6855" spans="4:4" x14ac:dyDescent="0.25">
      <c r="D6855" s="2" t="s">
        <v>6881</v>
      </c>
    </row>
    <row r="6856" spans="4:4" x14ac:dyDescent="0.25">
      <c r="D6856" s="2" t="s">
        <v>6882</v>
      </c>
    </row>
    <row r="6857" spans="4:4" x14ac:dyDescent="0.25">
      <c r="D6857" s="2" t="s">
        <v>6883</v>
      </c>
    </row>
    <row r="6858" spans="4:4" x14ac:dyDescent="0.25">
      <c r="D6858" s="2" t="s">
        <v>6884</v>
      </c>
    </row>
    <row r="6859" spans="4:4" x14ac:dyDescent="0.25">
      <c r="D6859" s="2" t="s">
        <v>6885</v>
      </c>
    </row>
    <row r="6860" spans="4:4" x14ac:dyDescent="0.25">
      <c r="D6860" s="2" t="s">
        <v>6886</v>
      </c>
    </row>
    <row r="6861" spans="4:4" x14ac:dyDescent="0.25">
      <c r="D6861" s="2" t="s">
        <v>6887</v>
      </c>
    </row>
    <row r="6862" spans="4:4" x14ac:dyDescent="0.25">
      <c r="D6862" s="2" t="s">
        <v>6888</v>
      </c>
    </row>
    <row r="6863" spans="4:4" x14ac:dyDescent="0.25">
      <c r="D6863" s="2" t="s">
        <v>6889</v>
      </c>
    </row>
    <row r="6864" spans="4:4" x14ac:dyDescent="0.25">
      <c r="D6864" s="2" t="s">
        <v>6890</v>
      </c>
    </row>
    <row r="6865" spans="4:4" x14ac:dyDescent="0.25">
      <c r="D6865" s="2" t="s">
        <v>6891</v>
      </c>
    </row>
    <row r="6866" spans="4:4" x14ac:dyDescent="0.25">
      <c r="D6866" s="2" t="s">
        <v>6892</v>
      </c>
    </row>
    <row r="6867" spans="4:4" x14ac:dyDescent="0.25">
      <c r="D6867" s="2" t="s">
        <v>6893</v>
      </c>
    </row>
    <row r="6868" spans="4:4" x14ac:dyDescent="0.25">
      <c r="D6868" s="2" t="s">
        <v>6894</v>
      </c>
    </row>
    <row r="6869" spans="4:4" x14ac:dyDescent="0.25">
      <c r="D6869" s="2" t="s">
        <v>6895</v>
      </c>
    </row>
    <row r="6870" spans="4:4" x14ac:dyDescent="0.25">
      <c r="D6870" s="2" t="s">
        <v>6896</v>
      </c>
    </row>
    <row r="6871" spans="4:4" x14ac:dyDescent="0.25">
      <c r="D6871" s="2" t="s">
        <v>6897</v>
      </c>
    </row>
    <row r="6872" spans="4:4" x14ac:dyDescent="0.25">
      <c r="D6872" s="2" t="s">
        <v>6898</v>
      </c>
    </row>
    <row r="6873" spans="4:4" x14ac:dyDescent="0.25">
      <c r="D6873" s="2" t="s">
        <v>6899</v>
      </c>
    </row>
    <row r="6874" spans="4:4" x14ac:dyDescent="0.25">
      <c r="D6874" s="2" t="s">
        <v>6900</v>
      </c>
    </row>
    <row r="6875" spans="4:4" x14ac:dyDescent="0.25">
      <c r="D6875" s="2" t="s">
        <v>6901</v>
      </c>
    </row>
    <row r="6876" spans="4:4" x14ac:dyDescent="0.25">
      <c r="D6876" s="2" t="s">
        <v>6902</v>
      </c>
    </row>
    <row r="6877" spans="4:4" x14ac:dyDescent="0.25">
      <c r="D6877" s="2" t="s">
        <v>6903</v>
      </c>
    </row>
    <row r="6878" spans="4:4" x14ac:dyDescent="0.25">
      <c r="D6878" s="2" t="s">
        <v>6904</v>
      </c>
    </row>
    <row r="6879" spans="4:4" x14ac:dyDescent="0.25">
      <c r="D6879" s="2" t="s">
        <v>6905</v>
      </c>
    </row>
    <row r="6880" spans="4:4" x14ac:dyDescent="0.25">
      <c r="D6880" s="2" t="s">
        <v>6906</v>
      </c>
    </row>
    <row r="6881" spans="4:4" x14ac:dyDescent="0.25">
      <c r="D6881" s="2" t="s">
        <v>6907</v>
      </c>
    </row>
    <row r="6882" spans="4:4" x14ac:dyDescent="0.25">
      <c r="D6882" s="2" t="s">
        <v>6908</v>
      </c>
    </row>
    <row r="6883" spans="4:4" x14ac:dyDescent="0.25">
      <c r="D6883" s="2" t="s">
        <v>6909</v>
      </c>
    </row>
    <row r="6884" spans="4:4" x14ac:dyDescent="0.25">
      <c r="D6884" s="2" t="s">
        <v>6910</v>
      </c>
    </row>
    <row r="6885" spans="4:4" x14ac:dyDescent="0.25">
      <c r="D6885" s="2" t="s">
        <v>6911</v>
      </c>
    </row>
    <row r="6886" spans="4:4" x14ac:dyDescent="0.25">
      <c r="D6886" s="2" t="s">
        <v>6912</v>
      </c>
    </row>
    <row r="6887" spans="4:4" x14ac:dyDescent="0.25">
      <c r="D6887" s="2" t="s">
        <v>6913</v>
      </c>
    </row>
    <row r="6888" spans="4:4" x14ac:dyDescent="0.25">
      <c r="D6888" s="2" t="s">
        <v>6914</v>
      </c>
    </row>
    <row r="6889" spans="4:4" x14ac:dyDescent="0.25">
      <c r="D6889" s="2" t="s">
        <v>6915</v>
      </c>
    </row>
    <row r="6890" spans="4:4" x14ac:dyDescent="0.25">
      <c r="D6890" s="2" t="s">
        <v>6916</v>
      </c>
    </row>
    <row r="6891" spans="4:4" x14ac:dyDescent="0.25">
      <c r="D6891" s="2" t="s">
        <v>6917</v>
      </c>
    </row>
    <row r="6892" spans="4:4" x14ac:dyDescent="0.25">
      <c r="D6892" s="2" t="s">
        <v>6918</v>
      </c>
    </row>
    <row r="6893" spans="4:4" x14ac:dyDescent="0.25">
      <c r="D6893" s="2" t="s">
        <v>6919</v>
      </c>
    </row>
    <row r="6894" spans="4:4" x14ac:dyDescent="0.25">
      <c r="D6894" s="2" t="s">
        <v>6920</v>
      </c>
    </row>
    <row r="6895" spans="4:4" x14ac:dyDescent="0.25">
      <c r="D6895" s="2" t="s">
        <v>6921</v>
      </c>
    </row>
    <row r="6896" spans="4:4" x14ac:dyDescent="0.25">
      <c r="D6896" s="2" t="s">
        <v>6922</v>
      </c>
    </row>
    <row r="6897" spans="4:4" x14ac:dyDescent="0.25">
      <c r="D6897" s="2" t="s">
        <v>6923</v>
      </c>
    </row>
    <row r="6898" spans="4:4" x14ac:dyDescent="0.25">
      <c r="D6898" s="2" t="s">
        <v>6924</v>
      </c>
    </row>
    <row r="6899" spans="4:4" x14ac:dyDescent="0.25">
      <c r="D6899" s="2" t="s">
        <v>6925</v>
      </c>
    </row>
    <row r="6900" spans="4:4" x14ac:dyDescent="0.25">
      <c r="D6900" s="2" t="s">
        <v>6926</v>
      </c>
    </row>
    <row r="6901" spans="4:4" x14ac:dyDescent="0.25">
      <c r="D6901" s="2" t="s">
        <v>6927</v>
      </c>
    </row>
    <row r="6902" spans="4:4" x14ac:dyDescent="0.25">
      <c r="D6902" s="2" t="s">
        <v>6928</v>
      </c>
    </row>
    <row r="6903" spans="4:4" x14ac:dyDescent="0.25">
      <c r="D6903" s="2" t="s">
        <v>6929</v>
      </c>
    </row>
    <row r="6904" spans="4:4" x14ac:dyDescent="0.25">
      <c r="D6904" s="2" t="s">
        <v>6930</v>
      </c>
    </row>
    <row r="6905" spans="4:4" x14ac:dyDescent="0.25">
      <c r="D6905" s="2" t="s">
        <v>6931</v>
      </c>
    </row>
    <row r="6906" spans="4:4" x14ac:dyDescent="0.25">
      <c r="D6906" s="2" t="s">
        <v>6932</v>
      </c>
    </row>
    <row r="6907" spans="4:4" x14ac:dyDescent="0.25">
      <c r="D6907" s="2" t="s">
        <v>6933</v>
      </c>
    </row>
    <row r="6908" spans="4:4" x14ac:dyDescent="0.25">
      <c r="D6908" s="2" t="s">
        <v>6934</v>
      </c>
    </row>
    <row r="6909" spans="4:4" x14ac:dyDescent="0.25">
      <c r="D6909" s="2" t="s">
        <v>6935</v>
      </c>
    </row>
    <row r="6910" spans="4:4" x14ac:dyDescent="0.25">
      <c r="D6910" s="2" t="s">
        <v>6936</v>
      </c>
    </row>
    <row r="6911" spans="4:4" x14ac:dyDescent="0.25">
      <c r="D6911" s="2" t="s">
        <v>6937</v>
      </c>
    </row>
    <row r="6912" spans="4:4" x14ac:dyDescent="0.25">
      <c r="D6912" s="2" t="s">
        <v>6938</v>
      </c>
    </row>
    <row r="6913" spans="4:4" x14ac:dyDescent="0.25">
      <c r="D6913" s="2" t="s">
        <v>6939</v>
      </c>
    </row>
    <row r="6914" spans="4:4" x14ac:dyDescent="0.25">
      <c r="D6914" s="2" t="s">
        <v>6940</v>
      </c>
    </row>
    <row r="6915" spans="4:4" x14ac:dyDescent="0.25">
      <c r="D6915" s="2" t="s">
        <v>6941</v>
      </c>
    </row>
    <row r="6916" spans="4:4" x14ac:dyDescent="0.25">
      <c r="D6916" s="2" t="s">
        <v>6942</v>
      </c>
    </row>
    <row r="6917" spans="4:4" x14ac:dyDescent="0.25">
      <c r="D6917" s="2" t="s">
        <v>6943</v>
      </c>
    </row>
    <row r="6918" spans="4:4" x14ac:dyDescent="0.25">
      <c r="D6918" s="2" t="s">
        <v>6944</v>
      </c>
    </row>
    <row r="6919" spans="4:4" x14ac:dyDescent="0.25">
      <c r="D6919" s="2" t="s">
        <v>6945</v>
      </c>
    </row>
    <row r="6920" spans="4:4" x14ac:dyDescent="0.25">
      <c r="D6920" s="2" t="s">
        <v>6946</v>
      </c>
    </row>
    <row r="6921" spans="4:4" x14ac:dyDescent="0.25">
      <c r="D6921" s="2" t="s">
        <v>6947</v>
      </c>
    </row>
    <row r="6922" spans="4:4" x14ac:dyDescent="0.25">
      <c r="D6922" s="2" t="s">
        <v>6948</v>
      </c>
    </row>
    <row r="6923" spans="4:4" x14ac:dyDescent="0.25">
      <c r="D6923" s="2" t="s">
        <v>6949</v>
      </c>
    </row>
    <row r="6924" spans="4:4" x14ac:dyDescent="0.25">
      <c r="D6924" s="2" t="s">
        <v>6950</v>
      </c>
    </row>
    <row r="6925" spans="4:4" x14ac:dyDescent="0.25">
      <c r="D6925" s="2" t="s">
        <v>6951</v>
      </c>
    </row>
    <row r="6926" spans="4:4" x14ac:dyDescent="0.25">
      <c r="D6926" s="2" t="s">
        <v>6952</v>
      </c>
    </row>
    <row r="6927" spans="4:4" x14ac:dyDescent="0.25">
      <c r="D6927" s="2" t="s">
        <v>6953</v>
      </c>
    </row>
    <row r="6928" spans="4:4" x14ac:dyDescent="0.25">
      <c r="D6928" s="2" t="s">
        <v>6954</v>
      </c>
    </row>
    <row r="6929" spans="4:4" x14ac:dyDescent="0.25">
      <c r="D6929" s="2" t="s">
        <v>6955</v>
      </c>
    </row>
    <row r="6930" spans="4:4" x14ac:dyDescent="0.25">
      <c r="D6930" s="2" t="s">
        <v>6956</v>
      </c>
    </row>
    <row r="6931" spans="4:4" x14ac:dyDescent="0.25">
      <c r="D6931" s="2" t="s">
        <v>6957</v>
      </c>
    </row>
    <row r="6932" spans="4:4" x14ac:dyDescent="0.25">
      <c r="D6932" s="2" t="s">
        <v>6958</v>
      </c>
    </row>
    <row r="6933" spans="4:4" x14ac:dyDescent="0.25">
      <c r="D6933" s="2" t="s">
        <v>6959</v>
      </c>
    </row>
    <row r="6934" spans="4:4" x14ac:dyDescent="0.25">
      <c r="D6934" s="2" t="s">
        <v>6960</v>
      </c>
    </row>
    <row r="6935" spans="4:4" x14ac:dyDescent="0.25">
      <c r="D6935" s="2" t="s">
        <v>6961</v>
      </c>
    </row>
    <row r="6936" spans="4:4" x14ac:dyDescent="0.25">
      <c r="D6936" s="2" t="s">
        <v>6962</v>
      </c>
    </row>
    <row r="6937" spans="4:4" x14ac:dyDescent="0.25">
      <c r="D6937" s="2" t="s">
        <v>6963</v>
      </c>
    </row>
    <row r="6938" spans="4:4" x14ac:dyDescent="0.25">
      <c r="D6938" s="2" t="s">
        <v>6964</v>
      </c>
    </row>
    <row r="6939" spans="4:4" x14ac:dyDescent="0.25">
      <c r="D6939" s="2" t="s">
        <v>6965</v>
      </c>
    </row>
    <row r="6940" spans="4:4" x14ac:dyDescent="0.25">
      <c r="D6940" s="2" t="s">
        <v>6966</v>
      </c>
    </row>
    <row r="6941" spans="4:4" x14ac:dyDescent="0.25">
      <c r="D6941" s="2" t="s">
        <v>6967</v>
      </c>
    </row>
    <row r="6942" spans="4:4" x14ac:dyDescent="0.25">
      <c r="D6942" s="2" t="s">
        <v>6968</v>
      </c>
    </row>
    <row r="6943" spans="4:4" x14ac:dyDescent="0.25">
      <c r="D6943" s="2" t="s">
        <v>6969</v>
      </c>
    </row>
    <row r="6944" spans="4:4" x14ac:dyDescent="0.25">
      <c r="D6944" s="2" t="s">
        <v>6970</v>
      </c>
    </row>
    <row r="6945" spans="4:4" x14ac:dyDescent="0.25">
      <c r="D6945" s="2" t="s">
        <v>6971</v>
      </c>
    </row>
    <row r="6946" spans="4:4" x14ac:dyDescent="0.25">
      <c r="D6946" s="2" t="s">
        <v>6972</v>
      </c>
    </row>
    <row r="6947" spans="4:4" x14ac:dyDescent="0.25">
      <c r="D6947" s="2" t="s">
        <v>6973</v>
      </c>
    </row>
    <row r="6948" spans="4:4" x14ac:dyDescent="0.25">
      <c r="D6948" s="2" t="s">
        <v>6974</v>
      </c>
    </row>
    <row r="6949" spans="4:4" x14ac:dyDescent="0.25">
      <c r="D6949" s="2" t="s">
        <v>6975</v>
      </c>
    </row>
    <row r="6950" spans="4:4" x14ac:dyDescent="0.25">
      <c r="D6950" s="2" t="s">
        <v>6976</v>
      </c>
    </row>
    <row r="6951" spans="4:4" x14ac:dyDescent="0.25">
      <c r="D6951" s="2" t="s">
        <v>6977</v>
      </c>
    </row>
    <row r="6952" spans="4:4" x14ac:dyDescent="0.25">
      <c r="D6952" s="2" t="s">
        <v>6978</v>
      </c>
    </row>
    <row r="6953" spans="4:4" x14ac:dyDescent="0.25">
      <c r="D6953" s="2" t="s">
        <v>6979</v>
      </c>
    </row>
    <row r="6954" spans="4:4" x14ac:dyDescent="0.25">
      <c r="D6954" s="2" t="s">
        <v>6980</v>
      </c>
    </row>
    <row r="6955" spans="4:4" x14ac:dyDescent="0.25">
      <c r="D6955" s="2" t="s">
        <v>6981</v>
      </c>
    </row>
    <row r="6956" spans="4:4" x14ac:dyDescent="0.25">
      <c r="D6956" s="2" t="s">
        <v>6982</v>
      </c>
    </row>
    <row r="6957" spans="4:4" x14ac:dyDescent="0.25">
      <c r="D6957" s="2" t="s">
        <v>6983</v>
      </c>
    </row>
    <row r="6958" spans="4:4" x14ac:dyDescent="0.25">
      <c r="D6958" s="2" t="s">
        <v>6984</v>
      </c>
    </row>
    <row r="6959" spans="4:4" x14ac:dyDescent="0.25">
      <c r="D6959" s="2" t="s">
        <v>6985</v>
      </c>
    </row>
    <row r="6960" spans="4:4" x14ac:dyDescent="0.25">
      <c r="D6960" s="2" t="s">
        <v>6986</v>
      </c>
    </row>
    <row r="6961" spans="4:4" x14ac:dyDescent="0.25">
      <c r="D6961" s="2" t="s">
        <v>6987</v>
      </c>
    </row>
    <row r="6962" spans="4:4" x14ac:dyDescent="0.25">
      <c r="D6962" s="2" t="s">
        <v>6988</v>
      </c>
    </row>
    <row r="6963" spans="4:4" x14ac:dyDescent="0.25">
      <c r="D6963" s="2" t="s">
        <v>6989</v>
      </c>
    </row>
    <row r="6964" spans="4:4" x14ac:dyDescent="0.25">
      <c r="D6964" s="2" t="s">
        <v>6990</v>
      </c>
    </row>
    <row r="6965" spans="4:4" x14ac:dyDescent="0.25">
      <c r="D6965" s="2" t="s">
        <v>6991</v>
      </c>
    </row>
    <row r="6966" spans="4:4" x14ac:dyDescent="0.25">
      <c r="D6966" s="2" t="s">
        <v>6992</v>
      </c>
    </row>
    <row r="6967" spans="4:4" x14ac:dyDescent="0.25">
      <c r="D6967" s="2" t="s">
        <v>6993</v>
      </c>
    </row>
    <row r="6968" spans="4:4" x14ac:dyDescent="0.25">
      <c r="D6968" s="2" t="s">
        <v>6994</v>
      </c>
    </row>
    <row r="6969" spans="4:4" x14ac:dyDescent="0.25">
      <c r="D6969" s="2" t="s">
        <v>6995</v>
      </c>
    </row>
    <row r="6970" spans="4:4" x14ac:dyDescent="0.25">
      <c r="D6970" s="2" t="s">
        <v>6996</v>
      </c>
    </row>
    <row r="6971" spans="4:4" x14ac:dyDescent="0.25">
      <c r="D6971" s="2" t="s">
        <v>6997</v>
      </c>
    </row>
    <row r="6972" spans="4:4" x14ac:dyDescent="0.25">
      <c r="D6972" s="2" t="s">
        <v>6998</v>
      </c>
    </row>
    <row r="6973" spans="4:4" x14ac:dyDescent="0.25">
      <c r="D6973" s="2" t="s">
        <v>6999</v>
      </c>
    </row>
    <row r="6974" spans="4:4" x14ac:dyDescent="0.25">
      <c r="D6974" s="2" t="s">
        <v>7000</v>
      </c>
    </row>
    <row r="6975" spans="4:4" x14ac:dyDescent="0.25">
      <c r="D6975" s="2" t="s">
        <v>7001</v>
      </c>
    </row>
    <row r="6976" spans="4:4" x14ac:dyDescent="0.25">
      <c r="D6976" s="2" t="s">
        <v>7002</v>
      </c>
    </row>
    <row r="6977" spans="4:4" x14ac:dyDescent="0.25">
      <c r="D6977" s="2" t="s">
        <v>7003</v>
      </c>
    </row>
    <row r="6978" spans="4:4" x14ac:dyDescent="0.25">
      <c r="D6978" s="2" t="s">
        <v>7004</v>
      </c>
    </row>
    <row r="6979" spans="4:4" x14ac:dyDescent="0.25">
      <c r="D6979" s="2" t="s">
        <v>7005</v>
      </c>
    </row>
    <row r="6980" spans="4:4" x14ac:dyDescent="0.25">
      <c r="D6980" s="2" t="s">
        <v>7006</v>
      </c>
    </row>
    <row r="6981" spans="4:4" x14ac:dyDescent="0.25">
      <c r="D6981" s="2" t="s">
        <v>7007</v>
      </c>
    </row>
    <row r="6982" spans="4:4" x14ac:dyDescent="0.25">
      <c r="D6982" s="2" t="s">
        <v>7008</v>
      </c>
    </row>
    <row r="6983" spans="4:4" x14ac:dyDescent="0.25">
      <c r="D6983" s="2" t="s">
        <v>7009</v>
      </c>
    </row>
    <row r="6984" spans="4:4" x14ac:dyDescent="0.25">
      <c r="D6984" s="2" t="s">
        <v>7010</v>
      </c>
    </row>
    <row r="6985" spans="4:4" x14ac:dyDescent="0.25">
      <c r="D6985" s="2" t="s">
        <v>7011</v>
      </c>
    </row>
    <row r="6986" spans="4:4" x14ac:dyDescent="0.25">
      <c r="D6986" s="2" t="s">
        <v>7012</v>
      </c>
    </row>
    <row r="6987" spans="4:4" x14ac:dyDescent="0.25">
      <c r="D6987" s="2" t="s">
        <v>7013</v>
      </c>
    </row>
    <row r="6988" spans="4:4" x14ac:dyDescent="0.25">
      <c r="D6988" s="2" t="s">
        <v>7014</v>
      </c>
    </row>
    <row r="6989" spans="4:4" x14ac:dyDescent="0.25">
      <c r="D6989" s="2" t="s">
        <v>7015</v>
      </c>
    </row>
    <row r="6990" spans="4:4" x14ac:dyDescent="0.25">
      <c r="D6990" s="2" t="s">
        <v>7016</v>
      </c>
    </row>
    <row r="6991" spans="4:4" x14ac:dyDescent="0.25">
      <c r="D6991" s="2" t="s">
        <v>7017</v>
      </c>
    </row>
    <row r="6992" spans="4:4" x14ac:dyDescent="0.25">
      <c r="D6992" s="2" t="s">
        <v>7018</v>
      </c>
    </row>
    <row r="6993" spans="4:4" x14ac:dyDescent="0.25">
      <c r="D6993" s="2" t="s">
        <v>7019</v>
      </c>
    </row>
    <row r="6994" spans="4:4" x14ac:dyDescent="0.25">
      <c r="D6994" s="2" t="s">
        <v>7020</v>
      </c>
    </row>
    <row r="6995" spans="4:4" x14ac:dyDescent="0.25">
      <c r="D6995" s="2" t="s">
        <v>7021</v>
      </c>
    </row>
    <row r="6996" spans="4:4" x14ac:dyDescent="0.25">
      <c r="D6996" s="2" t="s">
        <v>7022</v>
      </c>
    </row>
    <row r="6997" spans="4:4" x14ac:dyDescent="0.25">
      <c r="D6997" s="2" t="s">
        <v>7023</v>
      </c>
    </row>
    <row r="6998" spans="4:4" x14ac:dyDescent="0.25">
      <c r="D6998" s="2" t="s">
        <v>7024</v>
      </c>
    </row>
    <row r="6999" spans="4:4" x14ac:dyDescent="0.25">
      <c r="D6999" s="2" t="s">
        <v>7025</v>
      </c>
    </row>
    <row r="7000" spans="4:4" x14ac:dyDescent="0.25">
      <c r="D7000" s="2" t="s">
        <v>7026</v>
      </c>
    </row>
    <row r="7001" spans="4:4" x14ac:dyDescent="0.25">
      <c r="D7001" s="2" t="s">
        <v>7027</v>
      </c>
    </row>
    <row r="7002" spans="4:4" x14ac:dyDescent="0.25">
      <c r="D7002" s="2" t="s">
        <v>7028</v>
      </c>
    </row>
    <row r="7003" spans="4:4" x14ac:dyDescent="0.25">
      <c r="D7003" s="2" t="s">
        <v>7029</v>
      </c>
    </row>
    <row r="7004" spans="4:4" x14ac:dyDescent="0.25">
      <c r="D7004" s="2" t="s">
        <v>7030</v>
      </c>
    </row>
    <row r="7005" spans="4:4" x14ac:dyDescent="0.25">
      <c r="D7005" s="2" t="s">
        <v>7031</v>
      </c>
    </row>
    <row r="7006" spans="4:4" x14ac:dyDescent="0.25">
      <c r="D7006" s="2" t="s">
        <v>7032</v>
      </c>
    </row>
    <row r="7007" spans="4:4" x14ac:dyDescent="0.25">
      <c r="D7007" s="2" t="s">
        <v>7033</v>
      </c>
    </row>
    <row r="7008" spans="4:4" x14ac:dyDescent="0.25">
      <c r="D7008" s="2" t="s">
        <v>7034</v>
      </c>
    </row>
    <row r="7009" spans="4:4" x14ac:dyDescent="0.25">
      <c r="D7009" s="2" t="s">
        <v>7035</v>
      </c>
    </row>
    <row r="7010" spans="4:4" x14ac:dyDescent="0.25">
      <c r="D7010" s="2" t="s">
        <v>7036</v>
      </c>
    </row>
    <row r="7011" spans="4:4" x14ac:dyDescent="0.25">
      <c r="D7011" s="2" t="s">
        <v>7037</v>
      </c>
    </row>
    <row r="7012" spans="4:4" x14ac:dyDescent="0.25">
      <c r="D7012" s="2" t="s">
        <v>7038</v>
      </c>
    </row>
    <row r="7013" spans="4:4" x14ac:dyDescent="0.25">
      <c r="D7013" s="2" t="s">
        <v>7039</v>
      </c>
    </row>
    <row r="7014" spans="4:4" x14ac:dyDescent="0.25">
      <c r="D7014" s="2" t="s">
        <v>7040</v>
      </c>
    </row>
    <row r="7015" spans="4:4" x14ac:dyDescent="0.25">
      <c r="D7015" s="2" t="s">
        <v>7041</v>
      </c>
    </row>
    <row r="7016" spans="4:4" x14ac:dyDescent="0.25">
      <c r="D7016" s="2" t="s">
        <v>7042</v>
      </c>
    </row>
    <row r="7017" spans="4:4" x14ac:dyDescent="0.25">
      <c r="D7017" s="2" t="s">
        <v>7043</v>
      </c>
    </row>
    <row r="7018" spans="4:4" x14ac:dyDescent="0.25">
      <c r="D7018" s="2" t="s">
        <v>7044</v>
      </c>
    </row>
    <row r="7019" spans="4:4" x14ac:dyDescent="0.25">
      <c r="D7019" s="2" t="s">
        <v>7045</v>
      </c>
    </row>
    <row r="7020" spans="4:4" x14ac:dyDescent="0.25">
      <c r="D7020" s="2" t="s">
        <v>7046</v>
      </c>
    </row>
    <row r="7021" spans="4:4" x14ac:dyDescent="0.25">
      <c r="D7021" s="2" t="s">
        <v>7047</v>
      </c>
    </row>
    <row r="7022" spans="4:4" x14ac:dyDescent="0.25">
      <c r="D7022" s="2" t="s">
        <v>7048</v>
      </c>
    </row>
    <row r="7023" spans="4:4" x14ac:dyDescent="0.25">
      <c r="D7023" s="2" t="s">
        <v>7049</v>
      </c>
    </row>
    <row r="7024" spans="4:4" x14ac:dyDescent="0.25">
      <c r="D7024" s="2" t="s">
        <v>7050</v>
      </c>
    </row>
    <row r="7025" spans="4:4" x14ac:dyDescent="0.25">
      <c r="D7025" s="2" t="s">
        <v>7051</v>
      </c>
    </row>
    <row r="7026" spans="4:4" x14ac:dyDescent="0.25">
      <c r="D7026" s="2" t="s">
        <v>7052</v>
      </c>
    </row>
    <row r="7027" spans="4:4" x14ac:dyDescent="0.25">
      <c r="D7027" s="2" t="s">
        <v>7053</v>
      </c>
    </row>
    <row r="7028" spans="4:4" x14ac:dyDescent="0.25">
      <c r="D7028" s="2" t="s">
        <v>7054</v>
      </c>
    </row>
    <row r="7029" spans="4:4" x14ac:dyDescent="0.25">
      <c r="D7029" s="2" t="s">
        <v>7055</v>
      </c>
    </row>
    <row r="7030" spans="4:4" x14ac:dyDescent="0.25">
      <c r="D7030" s="2" t="s">
        <v>7056</v>
      </c>
    </row>
    <row r="7031" spans="4:4" x14ac:dyDescent="0.25">
      <c r="D7031" s="2" t="s">
        <v>7057</v>
      </c>
    </row>
    <row r="7032" spans="4:4" x14ac:dyDescent="0.25">
      <c r="D7032" s="2" t="s">
        <v>7058</v>
      </c>
    </row>
    <row r="7033" spans="4:4" x14ac:dyDescent="0.25">
      <c r="D7033" s="2" t="s">
        <v>7059</v>
      </c>
    </row>
    <row r="7034" spans="4:4" x14ac:dyDescent="0.25">
      <c r="D7034" s="2" t="s">
        <v>7060</v>
      </c>
    </row>
    <row r="7035" spans="4:4" x14ac:dyDescent="0.25">
      <c r="D7035" s="2" t="s">
        <v>7061</v>
      </c>
    </row>
    <row r="7036" spans="4:4" x14ac:dyDescent="0.25">
      <c r="D7036" s="2" t="s">
        <v>7062</v>
      </c>
    </row>
    <row r="7037" spans="4:4" x14ac:dyDescent="0.25">
      <c r="D7037" s="2" t="s">
        <v>7063</v>
      </c>
    </row>
    <row r="7038" spans="4:4" x14ac:dyDescent="0.25">
      <c r="D7038" s="2" t="s">
        <v>7064</v>
      </c>
    </row>
    <row r="7039" spans="4:4" x14ac:dyDescent="0.25">
      <c r="D7039" s="2" t="s">
        <v>7065</v>
      </c>
    </row>
    <row r="7040" spans="4:4" x14ac:dyDescent="0.25">
      <c r="D7040" s="2" t="s">
        <v>7066</v>
      </c>
    </row>
    <row r="7041" spans="4:4" x14ac:dyDescent="0.25">
      <c r="D7041" s="2" t="s">
        <v>7067</v>
      </c>
    </row>
    <row r="7042" spans="4:4" x14ac:dyDescent="0.25">
      <c r="D7042" s="2" t="s">
        <v>7068</v>
      </c>
    </row>
    <row r="7043" spans="4:4" x14ac:dyDescent="0.25">
      <c r="D7043" s="2" t="s">
        <v>7069</v>
      </c>
    </row>
    <row r="7044" spans="4:4" x14ac:dyDescent="0.25">
      <c r="D7044" s="2" t="s">
        <v>7070</v>
      </c>
    </row>
    <row r="7045" spans="4:4" x14ac:dyDescent="0.25">
      <c r="D7045" s="2" t="s">
        <v>7071</v>
      </c>
    </row>
    <row r="7046" spans="4:4" x14ac:dyDescent="0.25">
      <c r="D7046" s="2" t="s">
        <v>7072</v>
      </c>
    </row>
    <row r="7047" spans="4:4" x14ac:dyDescent="0.25">
      <c r="D7047" s="2" t="s">
        <v>7073</v>
      </c>
    </row>
    <row r="7048" spans="4:4" x14ac:dyDescent="0.25">
      <c r="D7048" s="2" t="s">
        <v>7074</v>
      </c>
    </row>
    <row r="7049" spans="4:4" x14ac:dyDescent="0.25">
      <c r="D7049" s="2" t="s">
        <v>7075</v>
      </c>
    </row>
    <row r="7050" spans="4:4" x14ac:dyDescent="0.25">
      <c r="D7050" s="2" t="s">
        <v>7076</v>
      </c>
    </row>
    <row r="7051" spans="4:4" x14ac:dyDescent="0.25">
      <c r="D7051" s="2" t="s">
        <v>7077</v>
      </c>
    </row>
    <row r="7052" spans="4:4" x14ac:dyDescent="0.25">
      <c r="D7052" s="2" t="s">
        <v>7078</v>
      </c>
    </row>
    <row r="7053" spans="4:4" x14ac:dyDescent="0.25">
      <c r="D7053" s="2" t="s">
        <v>7079</v>
      </c>
    </row>
    <row r="7054" spans="4:4" x14ac:dyDescent="0.25">
      <c r="D7054" s="2" t="s">
        <v>7080</v>
      </c>
    </row>
    <row r="7055" spans="4:4" x14ac:dyDescent="0.25">
      <c r="D7055" s="2" t="s">
        <v>7081</v>
      </c>
    </row>
    <row r="7056" spans="4:4" x14ac:dyDescent="0.25">
      <c r="D7056" s="2" t="s">
        <v>7082</v>
      </c>
    </row>
    <row r="7057" spans="4:4" x14ac:dyDescent="0.25">
      <c r="D7057" s="2" t="s">
        <v>7083</v>
      </c>
    </row>
    <row r="7058" spans="4:4" x14ac:dyDescent="0.25">
      <c r="D7058" s="2" t="s">
        <v>7084</v>
      </c>
    </row>
    <row r="7059" spans="4:4" x14ac:dyDescent="0.25">
      <c r="D7059" s="2" t="s">
        <v>7085</v>
      </c>
    </row>
    <row r="7060" spans="4:4" x14ac:dyDescent="0.25">
      <c r="D7060" s="2" t="s">
        <v>7086</v>
      </c>
    </row>
    <row r="7061" spans="4:4" x14ac:dyDescent="0.25">
      <c r="D7061" s="2" t="s">
        <v>7087</v>
      </c>
    </row>
    <row r="7062" spans="4:4" x14ac:dyDescent="0.25">
      <c r="D7062" s="2" t="s">
        <v>7088</v>
      </c>
    </row>
    <row r="7063" spans="4:4" x14ac:dyDescent="0.25">
      <c r="D7063" s="2" t="s">
        <v>7089</v>
      </c>
    </row>
    <row r="7064" spans="4:4" x14ac:dyDescent="0.25">
      <c r="D7064" s="2" t="s">
        <v>7090</v>
      </c>
    </row>
    <row r="7065" spans="4:4" x14ac:dyDescent="0.25">
      <c r="D7065" s="2" t="s">
        <v>7091</v>
      </c>
    </row>
    <row r="7066" spans="4:4" x14ac:dyDescent="0.25">
      <c r="D7066" s="2" t="s">
        <v>7092</v>
      </c>
    </row>
    <row r="7067" spans="4:4" x14ac:dyDescent="0.25">
      <c r="D7067" s="2" t="s">
        <v>7093</v>
      </c>
    </row>
    <row r="7068" spans="4:4" x14ac:dyDescent="0.25">
      <c r="D7068" s="2" t="s">
        <v>7094</v>
      </c>
    </row>
    <row r="7069" spans="4:4" x14ac:dyDescent="0.25">
      <c r="D7069" s="2" t="s">
        <v>7095</v>
      </c>
    </row>
    <row r="7070" spans="4:4" x14ac:dyDescent="0.25">
      <c r="D7070" s="2" t="s">
        <v>7096</v>
      </c>
    </row>
    <row r="7071" spans="4:4" x14ac:dyDescent="0.25">
      <c r="D7071" s="2" t="s">
        <v>7097</v>
      </c>
    </row>
    <row r="7072" spans="4:4" x14ac:dyDescent="0.25">
      <c r="D7072" s="2" t="s">
        <v>7098</v>
      </c>
    </row>
    <row r="7073" spans="4:4" x14ac:dyDescent="0.25">
      <c r="D7073" s="2" t="s">
        <v>7099</v>
      </c>
    </row>
    <row r="7074" spans="4:4" x14ac:dyDescent="0.25">
      <c r="D7074" s="2" t="s">
        <v>7100</v>
      </c>
    </row>
    <row r="7075" spans="4:4" x14ac:dyDescent="0.25">
      <c r="D7075" s="2" t="s">
        <v>7101</v>
      </c>
    </row>
    <row r="7076" spans="4:4" x14ac:dyDescent="0.25">
      <c r="D7076" s="2" t="s">
        <v>7102</v>
      </c>
    </row>
    <row r="7077" spans="4:4" x14ac:dyDescent="0.25">
      <c r="D7077" s="2" t="s">
        <v>7103</v>
      </c>
    </row>
    <row r="7078" spans="4:4" x14ac:dyDescent="0.25">
      <c r="D7078" s="2" t="s">
        <v>7104</v>
      </c>
    </row>
    <row r="7079" spans="4:4" x14ac:dyDescent="0.25">
      <c r="D7079" s="2" t="s">
        <v>7105</v>
      </c>
    </row>
    <row r="7080" spans="4:4" x14ac:dyDescent="0.25">
      <c r="D7080" s="2" t="s">
        <v>7106</v>
      </c>
    </row>
    <row r="7081" spans="4:4" x14ac:dyDescent="0.25">
      <c r="D7081" s="2" t="s">
        <v>7107</v>
      </c>
    </row>
    <row r="7082" spans="4:4" x14ac:dyDescent="0.25">
      <c r="D7082" s="2" t="s">
        <v>7108</v>
      </c>
    </row>
    <row r="7083" spans="4:4" x14ac:dyDescent="0.25">
      <c r="D7083" s="2" t="s">
        <v>7109</v>
      </c>
    </row>
    <row r="7084" spans="4:4" x14ac:dyDescent="0.25">
      <c r="D7084" s="2" t="s">
        <v>7110</v>
      </c>
    </row>
    <row r="7085" spans="4:4" x14ac:dyDescent="0.25">
      <c r="D7085" s="2" t="s">
        <v>7111</v>
      </c>
    </row>
    <row r="7086" spans="4:4" x14ac:dyDescent="0.25">
      <c r="D7086" s="2" t="s">
        <v>7112</v>
      </c>
    </row>
    <row r="7087" spans="4:4" x14ac:dyDescent="0.25">
      <c r="D7087" s="2" t="s">
        <v>7113</v>
      </c>
    </row>
    <row r="7088" spans="4:4" x14ac:dyDescent="0.25">
      <c r="D7088" s="2" t="s">
        <v>7114</v>
      </c>
    </row>
    <row r="7089" spans="4:4" x14ac:dyDescent="0.25">
      <c r="D7089" s="2" t="s">
        <v>7115</v>
      </c>
    </row>
    <row r="7090" spans="4:4" x14ac:dyDescent="0.25">
      <c r="D7090" s="2" t="s">
        <v>7116</v>
      </c>
    </row>
    <row r="7091" spans="4:4" x14ac:dyDescent="0.25">
      <c r="D7091" s="2" t="s">
        <v>7117</v>
      </c>
    </row>
    <row r="7092" spans="4:4" x14ac:dyDescent="0.25">
      <c r="D7092" s="2" t="s">
        <v>7118</v>
      </c>
    </row>
    <row r="7093" spans="4:4" x14ac:dyDescent="0.25">
      <c r="D7093" s="2" t="s">
        <v>7119</v>
      </c>
    </row>
    <row r="7094" spans="4:4" x14ac:dyDescent="0.25">
      <c r="D7094" s="2" t="s">
        <v>7120</v>
      </c>
    </row>
    <row r="7095" spans="4:4" x14ac:dyDescent="0.25">
      <c r="D7095" s="2" t="s">
        <v>7121</v>
      </c>
    </row>
    <row r="7096" spans="4:4" x14ac:dyDescent="0.25">
      <c r="D7096" s="2" t="s">
        <v>7122</v>
      </c>
    </row>
    <row r="7097" spans="4:4" x14ac:dyDescent="0.25">
      <c r="D7097" s="2" t="s">
        <v>7123</v>
      </c>
    </row>
    <row r="7098" spans="4:4" x14ac:dyDescent="0.25">
      <c r="D7098" s="2" t="s">
        <v>7124</v>
      </c>
    </row>
    <row r="7099" spans="4:4" x14ac:dyDescent="0.25">
      <c r="D7099" s="2" t="s">
        <v>7125</v>
      </c>
    </row>
    <row r="7100" spans="4:4" x14ac:dyDescent="0.25">
      <c r="D7100" s="2" t="s">
        <v>7126</v>
      </c>
    </row>
    <row r="7101" spans="4:4" x14ac:dyDescent="0.25">
      <c r="D7101" s="2" t="s">
        <v>7127</v>
      </c>
    </row>
    <row r="7102" spans="4:4" x14ac:dyDescent="0.25">
      <c r="D7102" s="2" t="s">
        <v>7128</v>
      </c>
    </row>
    <row r="7103" spans="4:4" x14ac:dyDescent="0.25">
      <c r="D7103" s="2" t="s">
        <v>7129</v>
      </c>
    </row>
    <row r="7104" spans="4:4" x14ac:dyDescent="0.25">
      <c r="D7104" s="2" t="s">
        <v>7130</v>
      </c>
    </row>
    <row r="7105" spans="4:4" x14ac:dyDescent="0.25">
      <c r="D7105" s="2" t="s">
        <v>7131</v>
      </c>
    </row>
    <row r="7106" spans="4:4" x14ac:dyDescent="0.25">
      <c r="D7106" s="2" t="s">
        <v>7132</v>
      </c>
    </row>
    <row r="7107" spans="4:4" x14ac:dyDescent="0.25">
      <c r="D7107" s="2" t="s">
        <v>7133</v>
      </c>
    </row>
    <row r="7108" spans="4:4" x14ac:dyDescent="0.25">
      <c r="D7108" s="2" t="s">
        <v>7134</v>
      </c>
    </row>
    <row r="7109" spans="4:4" x14ac:dyDescent="0.25">
      <c r="D7109" s="2" t="s">
        <v>7135</v>
      </c>
    </row>
    <row r="7110" spans="4:4" x14ac:dyDescent="0.25">
      <c r="D7110" s="2" t="s">
        <v>7136</v>
      </c>
    </row>
    <row r="7111" spans="4:4" x14ac:dyDescent="0.25">
      <c r="D7111" s="2" t="s">
        <v>7137</v>
      </c>
    </row>
    <row r="7112" spans="4:4" x14ac:dyDescent="0.25">
      <c r="D7112" s="2" t="s">
        <v>7138</v>
      </c>
    </row>
    <row r="7113" spans="4:4" x14ac:dyDescent="0.25">
      <c r="D7113" s="2" t="s">
        <v>7139</v>
      </c>
    </row>
    <row r="7114" spans="4:4" x14ac:dyDescent="0.25">
      <c r="D7114" s="2" t="s">
        <v>7140</v>
      </c>
    </row>
    <row r="7115" spans="4:4" x14ac:dyDescent="0.25">
      <c r="D7115" s="2" t="s">
        <v>7141</v>
      </c>
    </row>
    <row r="7116" spans="4:4" x14ac:dyDescent="0.25">
      <c r="D7116" s="2" t="s">
        <v>7142</v>
      </c>
    </row>
    <row r="7117" spans="4:4" x14ac:dyDescent="0.25">
      <c r="D7117" s="2" t="s">
        <v>7143</v>
      </c>
    </row>
    <row r="7118" spans="4:4" x14ac:dyDescent="0.25">
      <c r="D7118" s="2" t="s">
        <v>7144</v>
      </c>
    </row>
    <row r="7119" spans="4:4" x14ac:dyDescent="0.25">
      <c r="D7119" s="2" t="s">
        <v>7145</v>
      </c>
    </row>
    <row r="7120" spans="4:4" x14ac:dyDescent="0.25">
      <c r="D7120" s="2" t="s">
        <v>7146</v>
      </c>
    </row>
    <row r="7121" spans="4:4" x14ac:dyDescent="0.25">
      <c r="D7121" s="2" t="s">
        <v>7147</v>
      </c>
    </row>
    <row r="7122" spans="4:4" x14ac:dyDescent="0.25">
      <c r="D7122" s="2" t="s">
        <v>7148</v>
      </c>
    </row>
    <row r="7123" spans="4:4" x14ac:dyDescent="0.25">
      <c r="D7123" s="2" t="s">
        <v>7149</v>
      </c>
    </row>
    <row r="7124" spans="4:4" x14ac:dyDescent="0.25">
      <c r="D7124" s="2" t="s">
        <v>7150</v>
      </c>
    </row>
    <row r="7125" spans="4:4" x14ac:dyDescent="0.25">
      <c r="D7125" s="2" t="s">
        <v>7151</v>
      </c>
    </row>
    <row r="7126" spans="4:4" x14ac:dyDescent="0.25">
      <c r="D7126" s="2" t="s">
        <v>7152</v>
      </c>
    </row>
    <row r="7127" spans="4:4" x14ac:dyDescent="0.25">
      <c r="D7127" s="2" t="s">
        <v>7153</v>
      </c>
    </row>
    <row r="7128" spans="4:4" x14ac:dyDescent="0.25">
      <c r="D7128" s="2" t="s">
        <v>7154</v>
      </c>
    </row>
    <row r="7129" spans="4:4" x14ac:dyDescent="0.25">
      <c r="D7129" s="2" t="s">
        <v>7155</v>
      </c>
    </row>
    <row r="7130" spans="4:4" x14ac:dyDescent="0.25">
      <c r="D7130" s="2" t="s">
        <v>7156</v>
      </c>
    </row>
    <row r="7131" spans="4:4" x14ac:dyDescent="0.25">
      <c r="D7131" s="2" t="s">
        <v>7157</v>
      </c>
    </row>
    <row r="7132" spans="4:4" x14ac:dyDescent="0.25">
      <c r="D7132" s="2" t="s">
        <v>7158</v>
      </c>
    </row>
    <row r="7133" spans="4:4" x14ac:dyDescent="0.25">
      <c r="D7133" s="2" t="s">
        <v>7159</v>
      </c>
    </row>
    <row r="7134" spans="4:4" x14ac:dyDescent="0.25">
      <c r="D7134" s="2" t="s">
        <v>7160</v>
      </c>
    </row>
    <row r="7135" spans="4:4" x14ac:dyDescent="0.25">
      <c r="D7135" s="2" t="s">
        <v>7161</v>
      </c>
    </row>
    <row r="7136" spans="4:4" x14ac:dyDescent="0.25">
      <c r="D7136" s="2" t="s">
        <v>7162</v>
      </c>
    </row>
    <row r="7137" spans="4:4" x14ac:dyDescent="0.25">
      <c r="D7137" s="2" t="s">
        <v>7163</v>
      </c>
    </row>
    <row r="7138" spans="4:4" x14ac:dyDescent="0.25">
      <c r="D7138" s="2" t="s">
        <v>7164</v>
      </c>
    </row>
    <row r="7139" spans="4:4" x14ac:dyDescent="0.25">
      <c r="D7139" s="2" t="s">
        <v>7165</v>
      </c>
    </row>
    <row r="7140" spans="4:4" x14ac:dyDescent="0.25">
      <c r="D7140" s="2" t="s">
        <v>7166</v>
      </c>
    </row>
    <row r="7141" spans="4:4" x14ac:dyDescent="0.25">
      <c r="D7141" s="2" t="s">
        <v>7167</v>
      </c>
    </row>
    <row r="7142" spans="4:4" x14ac:dyDescent="0.25">
      <c r="D7142" s="2" t="s">
        <v>7168</v>
      </c>
    </row>
    <row r="7143" spans="4:4" x14ac:dyDescent="0.25">
      <c r="D7143" s="2" t="s">
        <v>7169</v>
      </c>
    </row>
    <row r="7144" spans="4:4" x14ac:dyDescent="0.25">
      <c r="D7144" s="2" t="s">
        <v>7170</v>
      </c>
    </row>
    <row r="7145" spans="4:4" x14ac:dyDescent="0.25">
      <c r="D7145" s="2" t="s">
        <v>7171</v>
      </c>
    </row>
    <row r="7146" spans="4:4" x14ac:dyDescent="0.25">
      <c r="D7146" s="2" t="s">
        <v>7172</v>
      </c>
    </row>
    <row r="7147" spans="4:4" x14ac:dyDescent="0.25">
      <c r="D7147" s="2" t="s">
        <v>7173</v>
      </c>
    </row>
    <row r="7148" spans="4:4" x14ac:dyDescent="0.25">
      <c r="D7148" s="2" t="s">
        <v>7174</v>
      </c>
    </row>
    <row r="7149" spans="4:4" x14ac:dyDescent="0.25">
      <c r="D7149" s="2" t="s">
        <v>7175</v>
      </c>
    </row>
    <row r="7150" spans="4:4" x14ac:dyDescent="0.25">
      <c r="D7150" s="2" t="s">
        <v>7176</v>
      </c>
    </row>
    <row r="7151" spans="4:4" x14ac:dyDescent="0.25">
      <c r="D7151" s="2" t="s">
        <v>7177</v>
      </c>
    </row>
    <row r="7152" spans="4:4" x14ac:dyDescent="0.25">
      <c r="D7152" s="2" t="s">
        <v>7178</v>
      </c>
    </row>
    <row r="7153" spans="4:4" x14ac:dyDescent="0.25">
      <c r="D7153" s="2" t="s">
        <v>7179</v>
      </c>
    </row>
    <row r="7154" spans="4:4" x14ac:dyDescent="0.25">
      <c r="D7154" s="2" t="s">
        <v>7180</v>
      </c>
    </row>
    <row r="7155" spans="4:4" x14ac:dyDescent="0.25">
      <c r="D7155" s="2" t="s">
        <v>7181</v>
      </c>
    </row>
    <row r="7156" spans="4:4" x14ac:dyDescent="0.25">
      <c r="D7156" s="2" t="s">
        <v>7182</v>
      </c>
    </row>
    <row r="7157" spans="4:4" x14ac:dyDescent="0.25">
      <c r="D7157" s="2" t="s">
        <v>7183</v>
      </c>
    </row>
    <row r="7158" spans="4:4" x14ac:dyDescent="0.25">
      <c r="D7158" s="2" t="s">
        <v>7184</v>
      </c>
    </row>
    <row r="7159" spans="4:4" x14ac:dyDescent="0.25">
      <c r="D7159" s="2" t="s">
        <v>7185</v>
      </c>
    </row>
    <row r="7160" spans="4:4" x14ac:dyDescent="0.25">
      <c r="D7160" s="2" t="s">
        <v>7186</v>
      </c>
    </row>
    <row r="7161" spans="4:4" x14ac:dyDescent="0.25">
      <c r="D7161" s="2" t="s">
        <v>7187</v>
      </c>
    </row>
    <row r="7162" spans="4:4" x14ac:dyDescent="0.25">
      <c r="D7162" s="2" t="s">
        <v>7188</v>
      </c>
    </row>
    <row r="7163" spans="4:4" x14ac:dyDescent="0.25">
      <c r="D7163" s="2" t="s">
        <v>7189</v>
      </c>
    </row>
    <row r="7164" spans="4:4" x14ac:dyDescent="0.25">
      <c r="D7164" s="2" t="s">
        <v>7190</v>
      </c>
    </row>
    <row r="7165" spans="4:4" x14ac:dyDescent="0.25">
      <c r="D7165" s="2" t="s">
        <v>7191</v>
      </c>
    </row>
    <row r="7166" spans="4:4" x14ac:dyDescent="0.25">
      <c r="D7166" s="2" t="s">
        <v>7192</v>
      </c>
    </row>
    <row r="7167" spans="4:4" x14ac:dyDescent="0.25">
      <c r="D7167" s="2" t="s">
        <v>7193</v>
      </c>
    </row>
    <row r="7168" spans="4:4" x14ac:dyDescent="0.25">
      <c r="D7168" s="2" t="s">
        <v>7194</v>
      </c>
    </row>
    <row r="7169" spans="4:4" x14ac:dyDescent="0.25">
      <c r="D7169" s="2" t="s">
        <v>7195</v>
      </c>
    </row>
    <row r="7170" spans="4:4" x14ac:dyDescent="0.25">
      <c r="D7170" s="2" t="s">
        <v>7196</v>
      </c>
    </row>
    <row r="7171" spans="4:4" x14ac:dyDescent="0.25">
      <c r="D7171" s="2" t="s">
        <v>7197</v>
      </c>
    </row>
    <row r="7172" spans="4:4" x14ac:dyDescent="0.25">
      <c r="D7172" s="2" t="s">
        <v>7198</v>
      </c>
    </row>
    <row r="7173" spans="4:4" x14ac:dyDescent="0.25">
      <c r="D7173" s="2" t="s">
        <v>7199</v>
      </c>
    </row>
    <row r="7174" spans="4:4" x14ac:dyDescent="0.25">
      <c r="D7174" s="2" t="s">
        <v>7200</v>
      </c>
    </row>
    <row r="7175" spans="4:4" x14ac:dyDescent="0.25">
      <c r="D7175" s="2" t="s">
        <v>7201</v>
      </c>
    </row>
    <row r="7176" spans="4:4" x14ac:dyDescent="0.25">
      <c r="D7176" s="2" t="s">
        <v>7202</v>
      </c>
    </row>
    <row r="7177" spans="4:4" x14ac:dyDescent="0.25">
      <c r="D7177" s="2" t="s">
        <v>7203</v>
      </c>
    </row>
    <row r="7178" spans="4:4" x14ac:dyDescent="0.25">
      <c r="D7178" s="2" t="s">
        <v>7204</v>
      </c>
    </row>
    <row r="7179" spans="4:4" x14ac:dyDescent="0.25">
      <c r="D7179" s="2" t="s">
        <v>7205</v>
      </c>
    </row>
    <row r="7180" spans="4:4" x14ac:dyDescent="0.25">
      <c r="D7180" s="2" t="s">
        <v>7206</v>
      </c>
    </row>
    <row r="7181" spans="4:4" x14ac:dyDescent="0.25">
      <c r="D7181" s="2" t="s">
        <v>7207</v>
      </c>
    </row>
    <row r="7182" spans="4:4" x14ac:dyDescent="0.25">
      <c r="D7182" s="2" t="s">
        <v>7208</v>
      </c>
    </row>
    <row r="7183" spans="4:4" x14ac:dyDescent="0.25">
      <c r="D7183" s="2" t="s">
        <v>7209</v>
      </c>
    </row>
    <row r="7184" spans="4:4" x14ac:dyDescent="0.25">
      <c r="D7184" s="2" t="s">
        <v>7210</v>
      </c>
    </row>
    <row r="7185" spans="4:4" x14ac:dyDescent="0.25">
      <c r="D7185" s="2" t="s">
        <v>7211</v>
      </c>
    </row>
    <row r="7186" spans="4:4" x14ac:dyDescent="0.25">
      <c r="D7186" s="2" t="s">
        <v>7212</v>
      </c>
    </row>
    <row r="7187" spans="4:4" x14ac:dyDescent="0.25">
      <c r="D7187" s="2" t="s">
        <v>7213</v>
      </c>
    </row>
    <row r="7188" spans="4:4" x14ac:dyDescent="0.25">
      <c r="D7188" s="2" t="s">
        <v>7214</v>
      </c>
    </row>
    <row r="7189" spans="4:4" x14ac:dyDescent="0.25">
      <c r="D7189" s="2" t="s">
        <v>7215</v>
      </c>
    </row>
    <row r="7190" spans="4:4" x14ac:dyDescent="0.25">
      <c r="D7190" s="2" t="s">
        <v>7216</v>
      </c>
    </row>
    <row r="7191" spans="4:4" x14ac:dyDescent="0.25">
      <c r="D7191" s="2" t="s">
        <v>7217</v>
      </c>
    </row>
    <row r="7192" spans="4:4" x14ac:dyDescent="0.25">
      <c r="D7192" s="2" t="s">
        <v>7218</v>
      </c>
    </row>
    <row r="7193" spans="4:4" x14ac:dyDescent="0.25">
      <c r="D7193" s="2" t="s">
        <v>7219</v>
      </c>
    </row>
    <row r="7194" spans="4:4" x14ac:dyDescent="0.25">
      <c r="D7194" s="2" t="s">
        <v>7220</v>
      </c>
    </row>
    <row r="7195" spans="4:4" x14ac:dyDescent="0.25">
      <c r="D7195" s="2" t="s">
        <v>7221</v>
      </c>
    </row>
    <row r="7196" spans="4:4" x14ac:dyDescent="0.25">
      <c r="D7196" s="2" t="s">
        <v>7222</v>
      </c>
    </row>
    <row r="7197" spans="4:4" x14ac:dyDescent="0.25">
      <c r="D7197" s="2" t="s">
        <v>7223</v>
      </c>
    </row>
    <row r="7198" spans="4:4" x14ac:dyDescent="0.25">
      <c r="D7198" s="2" t="s">
        <v>7224</v>
      </c>
    </row>
    <row r="7199" spans="4:4" x14ac:dyDescent="0.25">
      <c r="D7199" s="2" t="s">
        <v>7225</v>
      </c>
    </row>
    <row r="7200" spans="4:4" x14ac:dyDescent="0.25">
      <c r="D7200" s="2" t="s">
        <v>7226</v>
      </c>
    </row>
    <row r="7201" spans="4:4" x14ac:dyDescent="0.25">
      <c r="D7201" s="2" t="s">
        <v>7227</v>
      </c>
    </row>
    <row r="7202" spans="4:4" x14ac:dyDescent="0.25">
      <c r="D7202" s="2" t="s">
        <v>7228</v>
      </c>
    </row>
    <row r="7203" spans="4:4" x14ac:dyDescent="0.25">
      <c r="D7203" s="2" t="s">
        <v>7229</v>
      </c>
    </row>
    <row r="7204" spans="4:4" x14ac:dyDescent="0.25">
      <c r="D7204" s="2" t="s">
        <v>7230</v>
      </c>
    </row>
    <row r="7205" spans="4:4" x14ac:dyDescent="0.25">
      <c r="D7205" s="2" t="s">
        <v>7231</v>
      </c>
    </row>
    <row r="7206" spans="4:4" x14ac:dyDescent="0.25">
      <c r="D7206" s="2" t="s">
        <v>7232</v>
      </c>
    </row>
    <row r="7207" spans="4:4" x14ac:dyDescent="0.25">
      <c r="D7207" s="2" t="s">
        <v>7233</v>
      </c>
    </row>
    <row r="7208" spans="4:4" x14ac:dyDescent="0.25">
      <c r="D7208" s="2" t="s">
        <v>7234</v>
      </c>
    </row>
    <row r="7209" spans="4:4" x14ac:dyDescent="0.25">
      <c r="D7209" s="2" t="s">
        <v>7235</v>
      </c>
    </row>
    <row r="7210" spans="4:4" x14ac:dyDescent="0.25">
      <c r="D7210" s="2" t="s">
        <v>7236</v>
      </c>
    </row>
    <row r="7211" spans="4:4" x14ac:dyDescent="0.25">
      <c r="D7211" s="2" t="s">
        <v>7237</v>
      </c>
    </row>
    <row r="7212" spans="4:4" x14ac:dyDescent="0.25">
      <c r="D7212" s="2" t="s">
        <v>7238</v>
      </c>
    </row>
    <row r="7213" spans="4:4" x14ac:dyDescent="0.25">
      <c r="D7213" s="2" t="s">
        <v>7239</v>
      </c>
    </row>
    <row r="7214" spans="4:4" x14ac:dyDescent="0.25">
      <c r="D7214" s="2" t="s">
        <v>7240</v>
      </c>
    </row>
    <row r="7215" spans="4:4" x14ac:dyDescent="0.25">
      <c r="D7215" s="2" t="s">
        <v>7241</v>
      </c>
    </row>
    <row r="7216" spans="4:4" x14ac:dyDescent="0.25">
      <c r="D7216" s="2" t="s">
        <v>7242</v>
      </c>
    </row>
    <row r="7217" spans="4:4" x14ac:dyDescent="0.25">
      <c r="D7217" s="2" t="s">
        <v>7243</v>
      </c>
    </row>
    <row r="7218" spans="4:4" x14ac:dyDescent="0.25">
      <c r="D7218" s="2" t="s">
        <v>7244</v>
      </c>
    </row>
    <row r="7219" spans="4:4" x14ac:dyDescent="0.25">
      <c r="D7219" s="2" t="s">
        <v>7245</v>
      </c>
    </row>
    <row r="7220" spans="4:4" x14ac:dyDescent="0.25">
      <c r="D7220" s="2" t="s">
        <v>7246</v>
      </c>
    </row>
    <row r="7221" spans="4:4" x14ac:dyDescent="0.25">
      <c r="D7221" s="2" t="s">
        <v>7247</v>
      </c>
    </row>
    <row r="7222" spans="4:4" x14ac:dyDescent="0.25">
      <c r="D7222" s="2" t="s">
        <v>7248</v>
      </c>
    </row>
    <row r="7223" spans="4:4" x14ac:dyDescent="0.25">
      <c r="D7223" s="2" t="s">
        <v>7249</v>
      </c>
    </row>
    <row r="7224" spans="4:4" x14ac:dyDescent="0.25">
      <c r="D7224" s="2" t="s">
        <v>7250</v>
      </c>
    </row>
    <row r="7225" spans="4:4" x14ac:dyDescent="0.25">
      <c r="D7225" s="2" t="s">
        <v>7251</v>
      </c>
    </row>
    <row r="7226" spans="4:4" x14ac:dyDescent="0.25">
      <c r="D7226" s="2" t="s">
        <v>7252</v>
      </c>
    </row>
    <row r="7227" spans="4:4" x14ac:dyDescent="0.25">
      <c r="D7227" s="2" t="s">
        <v>7253</v>
      </c>
    </row>
    <row r="7228" spans="4:4" x14ac:dyDescent="0.25">
      <c r="D7228" s="2" t="s">
        <v>7254</v>
      </c>
    </row>
    <row r="7229" spans="4:4" x14ac:dyDescent="0.25">
      <c r="D7229" s="2" t="s">
        <v>7255</v>
      </c>
    </row>
    <row r="7230" spans="4:4" x14ac:dyDescent="0.25">
      <c r="D7230" s="2" t="s">
        <v>7256</v>
      </c>
    </row>
    <row r="7231" spans="4:4" x14ac:dyDescent="0.25">
      <c r="D7231" s="2" t="s">
        <v>7257</v>
      </c>
    </row>
    <row r="7232" spans="4:4" x14ac:dyDescent="0.25">
      <c r="D7232" s="2" t="s">
        <v>7258</v>
      </c>
    </row>
    <row r="7233" spans="4:4" x14ac:dyDescent="0.25">
      <c r="D7233" s="2" t="s">
        <v>7259</v>
      </c>
    </row>
    <row r="7234" spans="4:4" x14ac:dyDescent="0.25">
      <c r="D7234" s="2" t="s">
        <v>7260</v>
      </c>
    </row>
    <row r="7235" spans="4:4" x14ac:dyDescent="0.25">
      <c r="D7235" s="2" t="s">
        <v>7261</v>
      </c>
    </row>
    <row r="7236" spans="4:4" x14ac:dyDescent="0.25">
      <c r="D7236" s="2" t="s">
        <v>7262</v>
      </c>
    </row>
    <row r="7237" spans="4:4" x14ac:dyDescent="0.25">
      <c r="D7237" s="2" t="s">
        <v>7263</v>
      </c>
    </row>
    <row r="7238" spans="4:4" x14ac:dyDescent="0.25">
      <c r="D7238" s="2" t="s">
        <v>7264</v>
      </c>
    </row>
    <row r="7239" spans="4:4" x14ac:dyDescent="0.25">
      <c r="D7239" s="2" t="s">
        <v>7265</v>
      </c>
    </row>
    <row r="7240" spans="4:4" x14ac:dyDescent="0.25">
      <c r="D7240" s="2" t="s">
        <v>7266</v>
      </c>
    </row>
    <row r="7241" spans="4:4" x14ac:dyDescent="0.25">
      <c r="D7241" s="2" t="s">
        <v>7267</v>
      </c>
    </row>
    <row r="7242" spans="4:4" x14ac:dyDescent="0.25">
      <c r="D7242" s="2" t="s">
        <v>7268</v>
      </c>
    </row>
    <row r="7243" spans="4:4" x14ac:dyDescent="0.25">
      <c r="D7243" s="2" t="s">
        <v>7269</v>
      </c>
    </row>
    <row r="7244" spans="4:4" x14ac:dyDescent="0.25">
      <c r="D7244" s="2" t="s">
        <v>7270</v>
      </c>
    </row>
    <row r="7245" spans="4:4" x14ac:dyDescent="0.25">
      <c r="D7245" s="2" t="s">
        <v>7271</v>
      </c>
    </row>
    <row r="7246" spans="4:4" x14ac:dyDescent="0.25">
      <c r="D7246" s="2" t="s">
        <v>7272</v>
      </c>
    </row>
    <row r="7247" spans="4:4" x14ac:dyDescent="0.25">
      <c r="D7247" s="2" t="s">
        <v>7273</v>
      </c>
    </row>
    <row r="7248" spans="4:4" x14ac:dyDescent="0.25">
      <c r="D7248" s="2" t="s">
        <v>7274</v>
      </c>
    </row>
    <row r="7249" spans="4:4" x14ac:dyDescent="0.25">
      <c r="D7249" s="2" t="s">
        <v>7275</v>
      </c>
    </row>
    <row r="7250" spans="4:4" x14ac:dyDescent="0.25">
      <c r="D7250" s="2" t="s">
        <v>7276</v>
      </c>
    </row>
    <row r="7251" spans="4:4" x14ac:dyDescent="0.25">
      <c r="D7251" s="2" t="s">
        <v>7277</v>
      </c>
    </row>
    <row r="7252" spans="4:4" x14ac:dyDescent="0.25">
      <c r="D7252" s="2" t="s">
        <v>7278</v>
      </c>
    </row>
    <row r="7253" spans="4:4" x14ac:dyDescent="0.25">
      <c r="D7253" s="2" t="s">
        <v>7279</v>
      </c>
    </row>
    <row r="7254" spans="4:4" x14ac:dyDescent="0.25">
      <c r="D7254" s="2" t="s">
        <v>7280</v>
      </c>
    </row>
    <row r="7255" spans="4:4" x14ac:dyDescent="0.25">
      <c r="D7255" s="2" t="s">
        <v>7281</v>
      </c>
    </row>
    <row r="7256" spans="4:4" x14ac:dyDescent="0.25">
      <c r="D7256" s="2" t="s">
        <v>7282</v>
      </c>
    </row>
    <row r="7257" spans="4:4" x14ac:dyDescent="0.25">
      <c r="D7257" s="2" t="s">
        <v>7283</v>
      </c>
    </row>
    <row r="7258" spans="4:4" x14ac:dyDescent="0.25">
      <c r="D7258" s="2" t="s">
        <v>7284</v>
      </c>
    </row>
    <row r="7259" spans="4:4" x14ac:dyDescent="0.25">
      <c r="D7259" s="2" t="s">
        <v>7285</v>
      </c>
    </row>
    <row r="7260" spans="4:4" x14ac:dyDescent="0.25">
      <c r="D7260" s="2" t="s">
        <v>7286</v>
      </c>
    </row>
    <row r="7261" spans="4:4" x14ac:dyDescent="0.25">
      <c r="D7261" s="2" t="s">
        <v>7287</v>
      </c>
    </row>
    <row r="7262" spans="4:4" x14ac:dyDescent="0.25">
      <c r="D7262" s="2" t="s">
        <v>7288</v>
      </c>
    </row>
    <row r="7263" spans="4:4" x14ac:dyDescent="0.25">
      <c r="D7263" s="2" t="s">
        <v>7289</v>
      </c>
    </row>
    <row r="7264" spans="4:4" x14ac:dyDescent="0.25">
      <c r="D7264" s="2" t="s">
        <v>7290</v>
      </c>
    </row>
    <row r="7265" spans="4:4" x14ac:dyDescent="0.25">
      <c r="D7265" s="2" t="s">
        <v>7291</v>
      </c>
    </row>
    <row r="7266" spans="4:4" x14ac:dyDescent="0.25">
      <c r="D7266" s="2" t="s">
        <v>7292</v>
      </c>
    </row>
    <row r="7267" spans="4:4" x14ac:dyDescent="0.25">
      <c r="D7267" s="2" t="s">
        <v>7293</v>
      </c>
    </row>
    <row r="7268" spans="4:4" x14ac:dyDescent="0.25">
      <c r="D7268" s="2" t="s">
        <v>7294</v>
      </c>
    </row>
    <row r="7269" spans="4:4" x14ac:dyDescent="0.25">
      <c r="D7269" s="2" t="s">
        <v>7295</v>
      </c>
    </row>
    <row r="7270" spans="4:4" x14ac:dyDescent="0.25">
      <c r="D7270" s="2" t="s">
        <v>7296</v>
      </c>
    </row>
    <row r="7271" spans="4:4" x14ac:dyDescent="0.25">
      <c r="D7271" s="2" t="s">
        <v>7297</v>
      </c>
    </row>
    <row r="7272" spans="4:4" x14ac:dyDescent="0.25">
      <c r="D7272" s="2" t="s">
        <v>7298</v>
      </c>
    </row>
    <row r="7273" spans="4:4" x14ac:dyDescent="0.25">
      <c r="D7273" s="2" t="s">
        <v>7299</v>
      </c>
    </row>
    <row r="7274" spans="4:4" x14ac:dyDescent="0.25">
      <c r="D7274" s="2" t="s">
        <v>7300</v>
      </c>
    </row>
    <row r="7275" spans="4:4" x14ac:dyDescent="0.25">
      <c r="D7275" s="2" t="s">
        <v>7301</v>
      </c>
    </row>
    <row r="7276" spans="4:4" x14ac:dyDescent="0.25">
      <c r="D7276" s="2" t="s">
        <v>7302</v>
      </c>
    </row>
    <row r="7277" spans="4:4" x14ac:dyDescent="0.25">
      <c r="D7277" s="2" t="s">
        <v>7303</v>
      </c>
    </row>
    <row r="7278" spans="4:4" x14ac:dyDescent="0.25">
      <c r="D7278" s="2" t="s">
        <v>7304</v>
      </c>
    </row>
    <row r="7279" spans="4:4" x14ac:dyDescent="0.25">
      <c r="D7279" s="2" t="s">
        <v>7305</v>
      </c>
    </row>
    <row r="7280" spans="4:4" x14ac:dyDescent="0.25">
      <c r="D7280" s="2" t="s">
        <v>7306</v>
      </c>
    </row>
    <row r="7281" spans="4:4" x14ac:dyDescent="0.25">
      <c r="D7281" s="2" t="s">
        <v>7307</v>
      </c>
    </row>
    <row r="7282" spans="4:4" x14ac:dyDescent="0.25">
      <c r="D7282" s="2" t="s">
        <v>7308</v>
      </c>
    </row>
    <row r="7283" spans="4:4" x14ac:dyDescent="0.25">
      <c r="D7283" s="2" t="s">
        <v>7309</v>
      </c>
    </row>
    <row r="7284" spans="4:4" x14ac:dyDescent="0.25">
      <c r="D7284" s="2" t="s">
        <v>7310</v>
      </c>
    </row>
    <row r="7285" spans="4:4" x14ac:dyDescent="0.25">
      <c r="D7285" s="2" t="s">
        <v>7311</v>
      </c>
    </row>
    <row r="7286" spans="4:4" x14ac:dyDescent="0.25">
      <c r="D7286" s="2" t="s">
        <v>7312</v>
      </c>
    </row>
    <row r="7287" spans="4:4" x14ac:dyDescent="0.25">
      <c r="D7287" s="2" t="s">
        <v>7313</v>
      </c>
    </row>
    <row r="7288" spans="4:4" x14ac:dyDescent="0.25">
      <c r="D7288" s="2" t="s">
        <v>7314</v>
      </c>
    </row>
    <row r="7289" spans="4:4" x14ac:dyDescent="0.25">
      <c r="D7289" s="2" t="s">
        <v>7315</v>
      </c>
    </row>
    <row r="7290" spans="4:4" x14ac:dyDescent="0.25">
      <c r="D7290" s="2" t="s">
        <v>7316</v>
      </c>
    </row>
    <row r="7291" spans="4:4" x14ac:dyDescent="0.25">
      <c r="D7291" s="2" t="s">
        <v>7317</v>
      </c>
    </row>
    <row r="7292" spans="4:4" x14ac:dyDescent="0.25">
      <c r="D7292" s="2" t="s">
        <v>7318</v>
      </c>
    </row>
    <row r="7293" spans="4:4" x14ac:dyDescent="0.25">
      <c r="D7293" s="2" t="s">
        <v>7319</v>
      </c>
    </row>
    <row r="7294" spans="4:4" x14ac:dyDescent="0.25">
      <c r="D7294" s="2" t="s">
        <v>7320</v>
      </c>
    </row>
    <row r="7295" spans="4:4" x14ac:dyDescent="0.25">
      <c r="D7295" s="2" t="s">
        <v>7321</v>
      </c>
    </row>
    <row r="7296" spans="4:4" x14ac:dyDescent="0.25">
      <c r="D7296" s="2" t="s">
        <v>7322</v>
      </c>
    </row>
    <row r="7297" spans="4:4" x14ac:dyDescent="0.25">
      <c r="D7297" s="2" t="s">
        <v>7323</v>
      </c>
    </row>
    <row r="7298" spans="4:4" x14ac:dyDescent="0.25">
      <c r="D7298" s="2" t="s">
        <v>7324</v>
      </c>
    </row>
    <row r="7299" spans="4:4" x14ac:dyDescent="0.25">
      <c r="D7299" s="2" t="s">
        <v>7325</v>
      </c>
    </row>
    <row r="7300" spans="4:4" x14ac:dyDescent="0.25">
      <c r="D7300" s="2" t="s">
        <v>7326</v>
      </c>
    </row>
    <row r="7301" spans="4:4" x14ac:dyDescent="0.25">
      <c r="D7301" s="2" t="s">
        <v>7327</v>
      </c>
    </row>
    <row r="7302" spans="4:4" x14ac:dyDescent="0.25">
      <c r="D7302" s="2" t="s">
        <v>7328</v>
      </c>
    </row>
    <row r="7303" spans="4:4" x14ac:dyDescent="0.25">
      <c r="D7303" s="2" t="s">
        <v>7329</v>
      </c>
    </row>
    <row r="7304" spans="4:4" x14ac:dyDescent="0.25">
      <c r="D7304" s="2" t="s">
        <v>7330</v>
      </c>
    </row>
    <row r="7305" spans="4:4" x14ac:dyDescent="0.25">
      <c r="D7305" s="2" t="s">
        <v>7331</v>
      </c>
    </row>
    <row r="7306" spans="4:4" x14ac:dyDescent="0.25">
      <c r="D7306" s="2" t="s">
        <v>7332</v>
      </c>
    </row>
    <row r="7307" spans="4:4" x14ac:dyDescent="0.25">
      <c r="D7307" s="2" t="s">
        <v>7333</v>
      </c>
    </row>
    <row r="7308" spans="4:4" x14ac:dyDescent="0.25">
      <c r="D7308" s="2" t="s">
        <v>7334</v>
      </c>
    </row>
    <row r="7309" spans="4:4" x14ac:dyDescent="0.25">
      <c r="D7309" s="2" t="s">
        <v>7335</v>
      </c>
    </row>
    <row r="7310" spans="4:4" x14ac:dyDescent="0.25">
      <c r="D7310" s="2" t="s">
        <v>7336</v>
      </c>
    </row>
    <row r="7311" spans="4:4" x14ac:dyDescent="0.25">
      <c r="D7311" s="2" t="s">
        <v>7337</v>
      </c>
    </row>
    <row r="7312" spans="4:4" x14ac:dyDescent="0.25">
      <c r="D7312" s="2" t="s">
        <v>7338</v>
      </c>
    </row>
    <row r="7313" spans="4:4" x14ac:dyDescent="0.25">
      <c r="D7313" s="2" t="s">
        <v>7339</v>
      </c>
    </row>
    <row r="7314" spans="4:4" x14ac:dyDescent="0.25">
      <c r="D7314" s="2" t="s">
        <v>7340</v>
      </c>
    </row>
    <row r="7315" spans="4:4" x14ac:dyDescent="0.25">
      <c r="D7315" s="2" t="s">
        <v>7341</v>
      </c>
    </row>
    <row r="7316" spans="4:4" x14ac:dyDescent="0.25">
      <c r="D7316" s="2" t="s">
        <v>7342</v>
      </c>
    </row>
    <row r="7317" spans="4:4" x14ac:dyDescent="0.25">
      <c r="D7317" s="2" t="s">
        <v>7343</v>
      </c>
    </row>
    <row r="7318" spans="4:4" x14ac:dyDescent="0.25">
      <c r="D7318" s="2" t="s">
        <v>7344</v>
      </c>
    </row>
    <row r="7319" spans="4:4" x14ac:dyDescent="0.25">
      <c r="D7319" s="2" t="s">
        <v>7345</v>
      </c>
    </row>
    <row r="7320" spans="4:4" x14ac:dyDescent="0.25">
      <c r="D7320" s="2" t="s">
        <v>7346</v>
      </c>
    </row>
    <row r="7321" spans="4:4" x14ac:dyDescent="0.25">
      <c r="D7321" s="2" t="s">
        <v>7347</v>
      </c>
    </row>
    <row r="7322" spans="4:4" x14ac:dyDescent="0.25">
      <c r="D7322" s="2" t="s">
        <v>7348</v>
      </c>
    </row>
    <row r="7323" spans="4:4" x14ac:dyDescent="0.25">
      <c r="D7323" s="2" t="s">
        <v>7349</v>
      </c>
    </row>
    <row r="7324" spans="4:4" x14ac:dyDescent="0.25">
      <c r="D7324" s="2" t="s">
        <v>7350</v>
      </c>
    </row>
    <row r="7325" spans="4:4" x14ac:dyDescent="0.25">
      <c r="D7325" s="2" t="s">
        <v>7351</v>
      </c>
    </row>
    <row r="7326" spans="4:4" x14ac:dyDescent="0.25">
      <c r="D7326" s="2" t="s">
        <v>7352</v>
      </c>
    </row>
    <row r="7327" spans="4:4" x14ac:dyDescent="0.25">
      <c r="D7327" s="2" t="s">
        <v>7353</v>
      </c>
    </row>
    <row r="7328" spans="4:4" x14ac:dyDescent="0.25">
      <c r="D7328" s="2" t="s">
        <v>7354</v>
      </c>
    </row>
    <row r="7329" spans="4:4" x14ac:dyDescent="0.25">
      <c r="D7329" s="2" t="s">
        <v>7355</v>
      </c>
    </row>
    <row r="7330" spans="4:4" x14ac:dyDescent="0.25">
      <c r="D7330" s="2" t="s">
        <v>7356</v>
      </c>
    </row>
    <row r="7331" spans="4:4" x14ac:dyDescent="0.25">
      <c r="D7331" s="2" t="s">
        <v>7357</v>
      </c>
    </row>
    <row r="7332" spans="4:4" x14ac:dyDescent="0.25">
      <c r="D7332" s="2" t="s">
        <v>7358</v>
      </c>
    </row>
    <row r="7333" spans="4:4" x14ac:dyDescent="0.25">
      <c r="D7333" s="2" t="s">
        <v>7359</v>
      </c>
    </row>
    <row r="7334" spans="4:4" x14ac:dyDescent="0.25">
      <c r="D7334" s="2" t="s">
        <v>7360</v>
      </c>
    </row>
    <row r="7335" spans="4:4" x14ac:dyDescent="0.25">
      <c r="D7335" s="2" t="s">
        <v>7361</v>
      </c>
    </row>
    <row r="7336" spans="4:4" x14ac:dyDescent="0.25">
      <c r="D7336" s="2" t="s">
        <v>7362</v>
      </c>
    </row>
    <row r="7337" spans="4:4" x14ac:dyDescent="0.25">
      <c r="D7337" s="2" t="s">
        <v>7363</v>
      </c>
    </row>
    <row r="7338" spans="4:4" x14ac:dyDescent="0.25">
      <c r="D7338" s="2" t="s">
        <v>7364</v>
      </c>
    </row>
    <row r="7339" spans="4:4" x14ac:dyDescent="0.25">
      <c r="D7339" s="2" t="s">
        <v>7365</v>
      </c>
    </row>
    <row r="7340" spans="4:4" x14ac:dyDescent="0.25">
      <c r="D7340" s="2" t="s">
        <v>7366</v>
      </c>
    </row>
    <row r="7341" spans="4:4" x14ac:dyDescent="0.25">
      <c r="D7341" s="2" t="s">
        <v>7367</v>
      </c>
    </row>
    <row r="7342" spans="4:4" x14ac:dyDescent="0.25">
      <c r="D7342" s="2" t="s">
        <v>7368</v>
      </c>
    </row>
    <row r="7343" spans="4:4" x14ac:dyDescent="0.25">
      <c r="D7343" s="2" t="s">
        <v>7369</v>
      </c>
    </row>
    <row r="7344" spans="4:4" x14ac:dyDescent="0.25">
      <c r="D7344" s="2" t="s">
        <v>7370</v>
      </c>
    </row>
    <row r="7345" spans="4:4" x14ac:dyDescent="0.25">
      <c r="D7345" s="2" t="s">
        <v>7371</v>
      </c>
    </row>
    <row r="7346" spans="4:4" x14ac:dyDescent="0.25">
      <c r="D7346" s="2" t="s">
        <v>7372</v>
      </c>
    </row>
    <row r="7347" spans="4:4" x14ac:dyDescent="0.25">
      <c r="D7347" s="2" t="s">
        <v>7373</v>
      </c>
    </row>
    <row r="7348" spans="4:4" x14ac:dyDescent="0.25">
      <c r="D7348" s="2" t="s">
        <v>7374</v>
      </c>
    </row>
    <row r="7349" spans="4:4" x14ac:dyDescent="0.25">
      <c r="D7349" s="2" t="s">
        <v>7375</v>
      </c>
    </row>
    <row r="7350" spans="4:4" x14ac:dyDescent="0.25">
      <c r="D7350" s="2" t="s">
        <v>7376</v>
      </c>
    </row>
    <row r="7351" spans="4:4" x14ac:dyDescent="0.25">
      <c r="D7351" s="2" t="s">
        <v>7377</v>
      </c>
    </row>
    <row r="7352" spans="4:4" x14ac:dyDescent="0.25">
      <c r="D7352" s="2" t="s">
        <v>7378</v>
      </c>
    </row>
    <row r="7353" spans="4:4" x14ac:dyDescent="0.25">
      <c r="D7353" s="2" t="s">
        <v>7379</v>
      </c>
    </row>
    <row r="7354" spans="4:4" x14ac:dyDescent="0.25">
      <c r="D7354" s="2" t="s">
        <v>7380</v>
      </c>
    </row>
    <row r="7355" spans="4:4" x14ac:dyDescent="0.25">
      <c r="D7355" s="2" t="s">
        <v>7381</v>
      </c>
    </row>
    <row r="7356" spans="4:4" x14ac:dyDescent="0.25">
      <c r="D7356" s="2" t="s">
        <v>7382</v>
      </c>
    </row>
    <row r="7357" spans="4:4" x14ac:dyDescent="0.25">
      <c r="D7357" s="2" t="s">
        <v>7383</v>
      </c>
    </row>
    <row r="7358" spans="4:4" x14ac:dyDescent="0.25">
      <c r="D7358" s="2" t="s">
        <v>7384</v>
      </c>
    </row>
    <row r="7359" spans="4:4" x14ac:dyDescent="0.25">
      <c r="D7359" s="2" t="s">
        <v>7385</v>
      </c>
    </row>
    <row r="7360" spans="4:4" x14ac:dyDescent="0.25">
      <c r="D7360" s="2" t="s">
        <v>7386</v>
      </c>
    </row>
    <row r="7361" spans="4:4" x14ac:dyDescent="0.25">
      <c r="D7361" s="2" t="s">
        <v>7387</v>
      </c>
    </row>
    <row r="7362" spans="4:4" x14ac:dyDescent="0.25">
      <c r="D7362" s="2" t="s">
        <v>7388</v>
      </c>
    </row>
    <row r="7363" spans="4:4" x14ac:dyDescent="0.25">
      <c r="D7363" s="2" t="s">
        <v>7389</v>
      </c>
    </row>
    <row r="7364" spans="4:4" x14ac:dyDescent="0.25">
      <c r="D7364" s="2" t="s">
        <v>7390</v>
      </c>
    </row>
    <row r="7365" spans="4:4" x14ac:dyDescent="0.25">
      <c r="D7365" s="2" t="s">
        <v>7391</v>
      </c>
    </row>
    <row r="7366" spans="4:4" x14ac:dyDescent="0.25">
      <c r="D7366" s="2" t="s">
        <v>7392</v>
      </c>
    </row>
    <row r="7367" spans="4:4" x14ac:dyDescent="0.25">
      <c r="D7367" s="2" t="s">
        <v>7393</v>
      </c>
    </row>
    <row r="7368" spans="4:4" x14ac:dyDescent="0.25">
      <c r="D7368" s="2" t="s">
        <v>7394</v>
      </c>
    </row>
    <row r="7369" spans="4:4" x14ac:dyDescent="0.25">
      <c r="D7369" s="2" t="s">
        <v>7395</v>
      </c>
    </row>
    <row r="7370" spans="4:4" x14ac:dyDescent="0.25">
      <c r="D7370" s="2" t="s">
        <v>7396</v>
      </c>
    </row>
    <row r="7371" spans="4:4" x14ac:dyDescent="0.25">
      <c r="D7371" s="2" t="s">
        <v>7397</v>
      </c>
    </row>
    <row r="7372" spans="4:4" x14ac:dyDescent="0.25">
      <c r="D7372" s="2" t="s">
        <v>7398</v>
      </c>
    </row>
    <row r="7373" spans="4:4" x14ac:dyDescent="0.25">
      <c r="D7373" s="2" t="s">
        <v>7399</v>
      </c>
    </row>
    <row r="7374" spans="4:4" x14ac:dyDescent="0.25">
      <c r="D7374" s="2" t="s">
        <v>7400</v>
      </c>
    </row>
    <row r="7375" spans="4:4" x14ac:dyDescent="0.25">
      <c r="D7375" s="2" t="s">
        <v>7401</v>
      </c>
    </row>
    <row r="7376" spans="4:4" x14ac:dyDescent="0.25">
      <c r="D7376" s="2" t="s">
        <v>7402</v>
      </c>
    </row>
    <row r="7377" spans="4:4" x14ac:dyDescent="0.25">
      <c r="D7377" s="2" t="s">
        <v>7403</v>
      </c>
    </row>
    <row r="7378" spans="4:4" x14ac:dyDescent="0.25">
      <c r="D7378" s="2" t="s">
        <v>7404</v>
      </c>
    </row>
    <row r="7379" spans="4:4" x14ac:dyDescent="0.25">
      <c r="D7379" s="2" t="s">
        <v>7405</v>
      </c>
    </row>
    <row r="7380" spans="4:4" x14ac:dyDescent="0.25">
      <c r="D7380" s="2" t="s">
        <v>7406</v>
      </c>
    </row>
    <row r="7381" spans="4:4" x14ac:dyDescent="0.25">
      <c r="D7381" s="2" t="s">
        <v>7407</v>
      </c>
    </row>
    <row r="7382" spans="4:4" x14ac:dyDescent="0.25">
      <c r="D7382" s="2" t="s">
        <v>7408</v>
      </c>
    </row>
    <row r="7383" spans="4:4" x14ac:dyDescent="0.25">
      <c r="D7383" s="2" t="s">
        <v>7409</v>
      </c>
    </row>
    <row r="7384" spans="4:4" x14ac:dyDescent="0.25">
      <c r="D7384" s="2" t="s">
        <v>7410</v>
      </c>
    </row>
    <row r="7385" spans="4:4" x14ac:dyDescent="0.25">
      <c r="D7385" s="2" t="s">
        <v>7411</v>
      </c>
    </row>
    <row r="7386" spans="4:4" x14ac:dyDescent="0.25">
      <c r="D7386" s="2" t="s">
        <v>7412</v>
      </c>
    </row>
    <row r="7387" spans="4:4" x14ac:dyDescent="0.25">
      <c r="D7387" s="2" t="s">
        <v>7413</v>
      </c>
    </row>
    <row r="7388" spans="4:4" x14ac:dyDescent="0.25">
      <c r="D7388" s="2" t="s">
        <v>7414</v>
      </c>
    </row>
    <row r="7389" spans="4:4" x14ac:dyDescent="0.25">
      <c r="D7389" s="2" t="s">
        <v>7415</v>
      </c>
    </row>
    <row r="7390" spans="4:4" x14ac:dyDescent="0.25">
      <c r="D7390" s="2" t="s">
        <v>7416</v>
      </c>
    </row>
    <row r="7391" spans="4:4" x14ac:dyDescent="0.25">
      <c r="D7391" s="2" t="s">
        <v>7417</v>
      </c>
    </row>
    <row r="7392" spans="4:4" x14ac:dyDescent="0.25">
      <c r="D7392" s="2" t="s">
        <v>7418</v>
      </c>
    </row>
    <row r="7393" spans="4:4" x14ac:dyDescent="0.25">
      <c r="D7393" s="2" t="s">
        <v>7419</v>
      </c>
    </row>
    <row r="7394" spans="4:4" x14ac:dyDescent="0.25">
      <c r="D7394" s="2" t="s">
        <v>7420</v>
      </c>
    </row>
    <row r="7395" spans="4:4" x14ac:dyDescent="0.25">
      <c r="D7395" s="2" t="s">
        <v>7421</v>
      </c>
    </row>
    <row r="7396" spans="4:4" x14ac:dyDescent="0.25">
      <c r="D7396" s="2" t="s">
        <v>7422</v>
      </c>
    </row>
    <row r="7397" spans="4:4" x14ac:dyDescent="0.25">
      <c r="D7397" s="2" t="s">
        <v>7423</v>
      </c>
    </row>
    <row r="7398" spans="4:4" x14ac:dyDescent="0.25">
      <c r="D7398" s="2" t="s">
        <v>7424</v>
      </c>
    </row>
    <row r="7399" spans="4:4" x14ac:dyDescent="0.25">
      <c r="D7399" s="2" t="s">
        <v>7425</v>
      </c>
    </row>
    <row r="7400" spans="4:4" x14ac:dyDescent="0.25">
      <c r="D7400" s="2" t="s">
        <v>7426</v>
      </c>
    </row>
    <row r="7401" spans="4:4" x14ac:dyDescent="0.25">
      <c r="D7401" s="2" t="s">
        <v>7427</v>
      </c>
    </row>
    <row r="7402" spans="4:4" x14ac:dyDescent="0.25">
      <c r="D7402" s="2" t="s">
        <v>7428</v>
      </c>
    </row>
    <row r="7403" spans="4:4" x14ac:dyDescent="0.25">
      <c r="D7403" s="2" t="s">
        <v>7429</v>
      </c>
    </row>
    <row r="7404" spans="4:4" x14ac:dyDescent="0.25">
      <c r="D7404" s="2" t="s">
        <v>7430</v>
      </c>
    </row>
    <row r="7405" spans="4:4" x14ac:dyDescent="0.25">
      <c r="D7405" s="2" t="s">
        <v>7431</v>
      </c>
    </row>
    <row r="7406" spans="4:4" x14ac:dyDescent="0.25">
      <c r="D7406" s="2" t="s">
        <v>7432</v>
      </c>
    </row>
    <row r="7407" spans="4:4" x14ac:dyDescent="0.25">
      <c r="D7407" s="2" t="s">
        <v>7433</v>
      </c>
    </row>
    <row r="7408" spans="4:4" x14ac:dyDescent="0.25">
      <c r="D7408" s="2" t="s">
        <v>7434</v>
      </c>
    </row>
    <row r="7409" spans="4:4" x14ac:dyDescent="0.25">
      <c r="D7409" s="2" t="s">
        <v>7435</v>
      </c>
    </row>
    <row r="7410" spans="4:4" x14ac:dyDescent="0.25">
      <c r="D7410" s="2" t="s">
        <v>7436</v>
      </c>
    </row>
    <row r="7411" spans="4:4" x14ac:dyDescent="0.25">
      <c r="D7411" s="2" t="s">
        <v>7437</v>
      </c>
    </row>
    <row r="7412" spans="4:4" x14ac:dyDescent="0.25">
      <c r="D7412" s="2" t="s">
        <v>7438</v>
      </c>
    </row>
    <row r="7413" spans="4:4" x14ac:dyDescent="0.25">
      <c r="D7413" s="2" t="s">
        <v>7439</v>
      </c>
    </row>
    <row r="7414" spans="4:4" x14ac:dyDescent="0.25">
      <c r="D7414" s="2" t="s">
        <v>7440</v>
      </c>
    </row>
    <row r="7415" spans="4:4" x14ac:dyDescent="0.25">
      <c r="D7415" s="2" t="s">
        <v>7441</v>
      </c>
    </row>
    <row r="7416" spans="4:4" x14ac:dyDescent="0.25">
      <c r="D7416" s="2" t="s">
        <v>7442</v>
      </c>
    </row>
    <row r="7417" spans="4:4" x14ac:dyDescent="0.25">
      <c r="D7417" s="2" t="s">
        <v>7443</v>
      </c>
    </row>
    <row r="7418" spans="4:4" x14ac:dyDescent="0.25">
      <c r="D7418" s="2" t="s">
        <v>7444</v>
      </c>
    </row>
    <row r="7419" spans="4:4" x14ac:dyDescent="0.25">
      <c r="D7419" s="2" t="s">
        <v>7445</v>
      </c>
    </row>
    <row r="7420" spans="4:4" x14ac:dyDescent="0.25">
      <c r="D7420" s="2" t="s">
        <v>7446</v>
      </c>
    </row>
    <row r="7421" spans="4:4" x14ac:dyDescent="0.25">
      <c r="D7421" s="2" t="s">
        <v>7447</v>
      </c>
    </row>
    <row r="7422" spans="4:4" x14ac:dyDescent="0.25">
      <c r="D7422" s="2" t="s">
        <v>7448</v>
      </c>
    </row>
    <row r="7423" spans="4:4" x14ac:dyDescent="0.25">
      <c r="D7423" s="2" t="s">
        <v>7449</v>
      </c>
    </row>
    <row r="7424" spans="4:4" x14ac:dyDescent="0.25">
      <c r="D7424" s="2" t="s">
        <v>7450</v>
      </c>
    </row>
    <row r="7425" spans="4:4" x14ac:dyDescent="0.25">
      <c r="D7425" s="2" t="s">
        <v>7451</v>
      </c>
    </row>
    <row r="7426" spans="4:4" x14ac:dyDescent="0.25">
      <c r="D7426" s="2" t="s">
        <v>7452</v>
      </c>
    </row>
    <row r="7427" spans="4:4" x14ac:dyDescent="0.25">
      <c r="D7427" s="2" t="s">
        <v>7453</v>
      </c>
    </row>
    <row r="7428" spans="4:4" x14ac:dyDescent="0.25">
      <c r="D7428" s="2" t="s">
        <v>7454</v>
      </c>
    </row>
    <row r="7429" spans="4:4" x14ac:dyDescent="0.25">
      <c r="D7429" s="2" t="s">
        <v>7455</v>
      </c>
    </row>
    <row r="7430" spans="4:4" x14ac:dyDescent="0.25">
      <c r="D7430" s="2" t="s">
        <v>7456</v>
      </c>
    </row>
    <row r="7431" spans="4:4" x14ac:dyDescent="0.25">
      <c r="D7431" s="2" t="s">
        <v>7457</v>
      </c>
    </row>
    <row r="7432" spans="4:4" x14ac:dyDescent="0.25">
      <c r="D7432" s="2" t="s">
        <v>7458</v>
      </c>
    </row>
    <row r="7433" spans="4:4" x14ac:dyDescent="0.25">
      <c r="D7433" s="2" t="s">
        <v>7459</v>
      </c>
    </row>
    <row r="7434" spans="4:4" x14ac:dyDescent="0.25">
      <c r="D7434" s="2" t="s">
        <v>7460</v>
      </c>
    </row>
    <row r="7435" spans="4:4" x14ac:dyDescent="0.25">
      <c r="D7435" s="2" t="s">
        <v>7461</v>
      </c>
    </row>
    <row r="7436" spans="4:4" x14ac:dyDescent="0.25">
      <c r="D7436" s="2" t="s">
        <v>7462</v>
      </c>
    </row>
    <row r="7437" spans="4:4" x14ac:dyDescent="0.25">
      <c r="D7437" s="2" t="s">
        <v>7463</v>
      </c>
    </row>
    <row r="7438" spans="4:4" x14ac:dyDescent="0.25">
      <c r="D7438" s="2" t="s">
        <v>7464</v>
      </c>
    </row>
    <row r="7439" spans="4:4" x14ac:dyDescent="0.25">
      <c r="D7439" s="2" t="s">
        <v>7465</v>
      </c>
    </row>
    <row r="7440" spans="4:4" x14ac:dyDescent="0.25">
      <c r="D7440" s="2" t="s">
        <v>7466</v>
      </c>
    </row>
    <row r="7441" spans="4:4" x14ac:dyDescent="0.25">
      <c r="D7441" s="2" t="s">
        <v>7467</v>
      </c>
    </row>
    <row r="7442" spans="4:4" x14ac:dyDescent="0.25">
      <c r="D7442" s="2" t="s">
        <v>7468</v>
      </c>
    </row>
    <row r="7443" spans="4:4" x14ac:dyDescent="0.25">
      <c r="D7443" s="2" t="s">
        <v>7469</v>
      </c>
    </row>
    <row r="7444" spans="4:4" x14ac:dyDescent="0.25">
      <c r="D7444" s="2" t="s">
        <v>7470</v>
      </c>
    </row>
    <row r="7445" spans="4:4" x14ac:dyDescent="0.25">
      <c r="D7445" s="2" t="s">
        <v>7471</v>
      </c>
    </row>
    <row r="7446" spans="4:4" x14ac:dyDescent="0.25">
      <c r="D7446" s="2" t="s">
        <v>7472</v>
      </c>
    </row>
    <row r="7447" spans="4:4" x14ac:dyDescent="0.25">
      <c r="D7447" s="2" t="s">
        <v>7473</v>
      </c>
    </row>
    <row r="7448" spans="4:4" x14ac:dyDescent="0.25">
      <c r="D7448" s="2" t="s">
        <v>7474</v>
      </c>
    </row>
    <row r="7449" spans="4:4" x14ac:dyDescent="0.25">
      <c r="D7449" s="2" t="s">
        <v>7475</v>
      </c>
    </row>
    <row r="7450" spans="4:4" x14ac:dyDescent="0.25">
      <c r="D7450" s="2" t="s">
        <v>7476</v>
      </c>
    </row>
    <row r="7451" spans="4:4" x14ac:dyDescent="0.25">
      <c r="D7451" s="2" t="s">
        <v>7477</v>
      </c>
    </row>
    <row r="7452" spans="4:4" x14ac:dyDescent="0.25">
      <c r="D7452" s="2" t="s">
        <v>7478</v>
      </c>
    </row>
    <row r="7453" spans="4:4" x14ac:dyDescent="0.25">
      <c r="D7453" s="2" t="s">
        <v>7479</v>
      </c>
    </row>
    <row r="7454" spans="4:4" x14ac:dyDescent="0.25">
      <c r="D7454" s="2" t="s">
        <v>7480</v>
      </c>
    </row>
    <row r="7455" spans="4:4" x14ac:dyDescent="0.25">
      <c r="D7455" s="2" t="s">
        <v>7481</v>
      </c>
    </row>
    <row r="7456" spans="4:4" x14ac:dyDescent="0.25">
      <c r="D7456" s="2" t="s">
        <v>7482</v>
      </c>
    </row>
    <row r="7457" spans="4:4" x14ac:dyDescent="0.25">
      <c r="D7457" s="2" t="s">
        <v>7483</v>
      </c>
    </row>
    <row r="7458" spans="4:4" x14ac:dyDescent="0.25">
      <c r="D7458" s="2" t="s">
        <v>7484</v>
      </c>
    </row>
    <row r="7459" spans="4:4" x14ac:dyDescent="0.25">
      <c r="D7459" s="2" t="s">
        <v>7485</v>
      </c>
    </row>
    <row r="7460" spans="4:4" x14ac:dyDescent="0.25">
      <c r="D7460" s="2" t="s">
        <v>7486</v>
      </c>
    </row>
    <row r="7461" spans="4:4" x14ac:dyDescent="0.25">
      <c r="D7461" s="2" t="s">
        <v>7487</v>
      </c>
    </row>
    <row r="7462" spans="4:4" x14ac:dyDescent="0.25">
      <c r="D7462" s="2" t="s">
        <v>7488</v>
      </c>
    </row>
    <row r="7463" spans="4:4" x14ac:dyDescent="0.25">
      <c r="D7463" s="2" t="s">
        <v>7489</v>
      </c>
    </row>
    <row r="7464" spans="4:4" x14ac:dyDescent="0.25">
      <c r="D7464" s="2" t="s">
        <v>7490</v>
      </c>
    </row>
    <row r="7465" spans="4:4" x14ac:dyDescent="0.25">
      <c r="D7465" s="2" t="s">
        <v>7491</v>
      </c>
    </row>
    <row r="7466" spans="4:4" x14ac:dyDescent="0.25">
      <c r="D7466" s="2" t="s">
        <v>7492</v>
      </c>
    </row>
    <row r="7467" spans="4:4" x14ac:dyDescent="0.25">
      <c r="D7467" s="2" t="s">
        <v>7493</v>
      </c>
    </row>
    <row r="7468" spans="4:4" x14ac:dyDescent="0.25">
      <c r="D7468" s="2" t="s">
        <v>7494</v>
      </c>
    </row>
    <row r="7469" spans="4:4" x14ac:dyDescent="0.25">
      <c r="D7469" s="2" t="s">
        <v>7495</v>
      </c>
    </row>
    <row r="7470" spans="4:4" x14ac:dyDescent="0.25">
      <c r="D7470" s="2" t="s">
        <v>7496</v>
      </c>
    </row>
    <row r="7471" spans="4:4" x14ac:dyDescent="0.25">
      <c r="D7471" s="2" t="s">
        <v>7497</v>
      </c>
    </row>
    <row r="7472" spans="4:4" x14ac:dyDescent="0.25">
      <c r="D7472" s="2" t="s">
        <v>7498</v>
      </c>
    </row>
    <row r="7473" spans="4:4" x14ac:dyDescent="0.25">
      <c r="D7473" s="2" t="s">
        <v>7499</v>
      </c>
    </row>
    <row r="7474" spans="4:4" x14ac:dyDescent="0.25">
      <c r="D7474" s="2" t="s">
        <v>7500</v>
      </c>
    </row>
    <row r="7475" spans="4:4" x14ac:dyDescent="0.25">
      <c r="D7475" s="2" t="s">
        <v>7501</v>
      </c>
    </row>
    <row r="7476" spans="4:4" x14ac:dyDescent="0.25">
      <c r="D7476" s="2" t="s">
        <v>7502</v>
      </c>
    </row>
    <row r="7477" spans="4:4" x14ac:dyDescent="0.25">
      <c r="D7477" s="2" t="s">
        <v>7503</v>
      </c>
    </row>
    <row r="7478" spans="4:4" x14ac:dyDescent="0.25">
      <c r="D7478" s="2" t="s">
        <v>7504</v>
      </c>
    </row>
    <row r="7479" spans="4:4" x14ac:dyDescent="0.25">
      <c r="D7479" s="2" t="s">
        <v>7505</v>
      </c>
    </row>
    <row r="7480" spans="4:4" x14ac:dyDescent="0.25">
      <c r="D7480" s="2" t="s">
        <v>7506</v>
      </c>
    </row>
    <row r="7481" spans="4:4" x14ac:dyDescent="0.25">
      <c r="D7481" s="2" t="s">
        <v>7507</v>
      </c>
    </row>
    <row r="7482" spans="4:4" x14ac:dyDescent="0.25">
      <c r="D7482" s="2" t="s">
        <v>7508</v>
      </c>
    </row>
    <row r="7483" spans="4:4" x14ac:dyDescent="0.25">
      <c r="D7483" s="2" t="s">
        <v>7509</v>
      </c>
    </row>
    <row r="7484" spans="4:4" x14ac:dyDescent="0.25">
      <c r="D7484" s="2" t="s">
        <v>7510</v>
      </c>
    </row>
    <row r="7485" spans="4:4" x14ac:dyDescent="0.25">
      <c r="D7485" s="2" t="s">
        <v>7511</v>
      </c>
    </row>
    <row r="7486" spans="4:4" x14ac:dyDescent="0.25">
      <c r="D7486" s="2" t="s">
        <v>7512</v>
      </c>
    </row>
    <row r="7487" spans="4:4" x14ac:dyDescent="0.25">
      <c r="D7487" s="2" t="s">
        <v>7513</v>
      </c>
    </row>
    <row r="7488" spans="4:4" x14ac:dyDescent="0.25">
      <c r="D7488" s="2" t="s">
        <v>7514</v>
      </c>
    </row>
    <row r="7489" spans="4:4" x14ac:dyDescent="0.25">
      <c r="D7489" s="2" t="s">
        <v>7515</v>
      </c>
    </row>
    <row r="7490" spans="4:4" x14ac:dyDescent="0.25">
      <c r="D7490" s="2" t="s">
        <v>7516</v>
      </c>
    </row>
    <row r="7491" spans="4:4" x14ac:dyDescent="0.25">
      <c r="D7491" s="2" t="s">
        <v>7517</v>
      </c>
    </row>
    <row r="7492" spans="4:4" x14ac:dyDescent="0.25">
      <c r="D7492" s="2" t="s">
        <v>7518</v>
      </c>
    </row>
    <row r="7493" spans="4:4" x14ac:dyDescent="0.25">
      <c r="D7493" s="2" t="s">
        <v>7519</v>
      </c>
    </row>
    <row r="7494" spans="4:4" x14ac:dyDescent="0.25">
      <c r="D7494" s="2" t="s">
        <v>7520</v>
      </c>
    </row>
    <row r="7495" spans="4:4" x14ac:dyDescent="0.25">
      <c r="D7495" s="2" t="s">
        <v>7521</v>
      </c>
    </row>
    <row r="7496" spans="4:4" x14ac:dyDescent="0.25">
      <c r="D7496" s="2" t="s">
        <v>7522</v>
      </c>
    </row>
    <row r="7497" spans="4:4" x14ac:dyDescent="0.25">
      <c r="D7497" s="2" t="s">
        <v>7523</v>
      </c>
    </row>
    <row r="7498" spans="4:4" x14ac:dyDescent="0.25">
      <c r="D7498" s="2" t="s">
        <v>7524</v>
      </c>
    </row>
    <row r="7499" spans="4:4" x14ac:dyDescent="0.25">
      <c r="D7499" s="2" t="s">
        <v>7525</v>
      </c>
    </row>
    <row r="7500" spans="4:4" x14ac:dyDescent="0.25">
      <c r="D7500" s="2" t="s">
        <v>7526</v>
      </c>
    </row>
    <row r="7501" spans="4:4" x14ac:dyDescent="0.25">
      <c r="D7501" s="2" t="s">
        <v>7527</v>
      </c>
    </row>
    <row r="7502" spans="4:4" x14ac:dyDescent="0.25">
      <c r="D7502" s="2" t="s">
        <v>7528</v>
      </c>
    </row>
    <row r="7503" spans="4:4" x14ac:dyDescent="0.25">
      <c r="D7503" s="2" t="s">
        <v>7529</v>
      </c>
    </row>
    <row r="7504" spans="4:4" x14ac:dyDescent="0.25">
      <c r="D7504" s="2" t="s">
        <v>7530</v>
      </c>
    </row>
    <row r="7505" spans="4:4" x14ac:dyDescent="0.25">
      <c r="D7505" s="2" t="s">
        <v>7531</v>
      </c>
    </row>
    <row r="7506" spans="4:4" x14ac:dyDescent="0.25">
      <c r="D7506" s="2" t="s">
        <v>7532</v>
      </c>
    </row>
    <row r="7507" spans="4:4" x14ac:dyDescent="0.25">
      <c r="D7507" s="2" t="s">
        <v>7533</v>
      </c>
    </row>
    <row r="7508" spans="4:4" x14ac:dyDescent="0.25">
      <c r="D7508" s="2" t="s">
        <v>7534</v>
      </c>
    </row>
    <row r="7509" spans="4:4" x14ac:dyDescent="0.25">
      <c r="D7509" s="2" t="s">
        <v>7535</v>
      </c>
    </row>
    <row r="7510" spans="4:4" x14ac:dyDescent="0.25">
      <c r="D7510" s="2" t="s">
        <v>7536</v>
      </c>
    </row>
    <row r="7511" spans="4:4" x14ac:dyDescent="0.25">
      <c r="D7511" s="2" t="s">
        <v>7537</v>
      </c>
    </row>
    <row r="7512" spans="4:4" x14ac:dyDescent="0.25">
      <c r="D7512" s="2" t="s">
        <v>7538</v>
      </c>
    </row>
    <row r="7513" spans="4:4" x14ac:dyDescent="0.25">
      <c r="D7513" s="2" t="s">
        <v>7539</v>
      </c>
    </row>
    <row r="7514" spans="4:4" x14ac:dyDescent="0.25">
      <c r="D7514" s="2" t="s">
        <v>7540</v>
      </c>
    </row>
    <row r="7515" spans="4:4" x14ac:dyDescent="0.25">
      <c r="D7515" s="2" t="s">
        <v>7541</v>
      </c>
    </row>
    <row r="7516" spans="4:4" x14ac:dyDescent="0.25">
      <c r="D7516" s="2" t="s">
        <v>7542</v>
      </c>
    </row>
    <row r="7517" spans="4:4" x14ac:dyDescent="0.25">
      <c r="D7517" s="2" t="s">
        <v>7543</v>
      </c>
    </row>
    <row r="7518" spans="4:4" x14ac:dyDescent="0.25">
      <c r="D7518" s="2" t="s">
        <v>7544</v>
      </c>
    </row>
    <row r="7519" spans="4:4" x14ac:dyDescent="0.25">
      <c r="D7519" s="2" t="s">
        <v>7545</v>
      </c>
    </row>
    <row r="7520" spans="4:4" x14ac:dyDescent="0.25">
      <c r="D7520" s="2" t="s">
        <v>7546</v>
      </c>
    </row>
    <row r="7521" spans="4:4" x14ac:dyDescent="0.25">
      <c r="D7521" s="2" t="s">
        <v>7547</v>
      </c>
    </row>
    <row r="7522" spans="4:4" x14ac:dyDescent="0.25">
      <c r="D7522" s="2" t="s">
        <v>7548</v>
      </c>
    </row>
    <row r="7523" spans="4:4" x14ac:dyDescent="0.25">
      <c r="D7523" s="2" t="s">
        <v>7549</v>
      </c>
    </row>
    <row r="7524" spans="4:4" x14ac:dyDescent="0.25">
      <c r="D7524" s="2" t="s">
        <v>7550</v>
      </c>
    </row>
    <row r="7525" spans="4:4" x14ac:dyDescent="0.25">
      <c r="D7525" s="2" t="s">
        <v>7551</v>
      </c>
    </row>
    <row r="7526" spans="4:4" x14ac:dyDescent="0.25">
      <c r="D7526" s="2" t="s">
        <v>7552</v>
      </c>
    </row>
    <row r="7527" spans="4:4" x14ac:dyDescent="0.25">
      <c r="D7527" s="2" t="s">
        <v>7553</v>
      </c>
    </row>
    <row r="7528" spans="4:4" x14ac:dyDescent="0.25">
      <c r="D7528" s="2" t="s">
        <v>7554</v>
      </c>
    </row>
    <row r="7529" spans="4:4" x14ac:dyDescent="0.25">
      <c r="D7529" s="2" t="s">
        <v>7555</v>
      </c>
    </row>
    <row r="7530" spans="4:4" x14ac:dyDescent="0.25">
      <c r="D7530" s="2" t="s">
        <v>7556</v>
      </c>
    </row>
    <row r="7531" spans="4:4" x14ac:dyDescent="0.25">
      <c r="D7531" s="2" t="s">
        <v>7557</v>
      </c>
    </row>
    <row r="7532" spans="4:4" x14ac:dyDescent="0.25">
      <c r="D7532" s="2" t="s">
        <v>7558</v>
      </c>
    </row>
    <row r="7533" spans="4:4" x14ac:dyDescent="0.25">
      <c r="D7533" s="2" t="s">
        <v>7559</v>
      </c>
    </row>
    <row r="7534" spans="4:4" x14ac:dyDescent="0.25">
      <c r="D7534" s="2" t="s">
        <v>7560</v>
      </c>
    </row>
    <row r="7535" spans="4:4" x14ac:dyDescent="0.25">
      <c r="D7535" s="2" t="s">
        <v>7561</v>
      </c>
    </row>
    <row r="7536" spans="4:4" x14ac:dyDescent="0.25">
      <c r="D7536" s="2" t="s">
        <v>7562</v>
      </c>
    </row>
    <row r="7537" spans="4:4" x14ac:dyDescent="0.25">
      <c r="D7537" s="2" t="s">
        <v>7563</v>
      </c>
    </row>
    <row r="7538" spans="4:4" x14ac:dyDescent="0.25">
      <c r="D7538" s="2" t="s">
        <v>7564</v>
      </c>
    </row>
    <row r="7539" spans="4:4" x14ac:dyDescent="0.25">
      <c r="D7539" s="2" t="s">
        <v>7565</v>
      </c>
    </row>
    <row r="7540" spans="4:4" x14ac:dyDescent="0.25">
      <c r="D7540" s="2" t="s">
        <v>7566</v>
      </c>
    </row>
    <row r="7541" spans="4:4" x14ac:dyDescent="0.25">
      <c r="D7541" s="2" t="s">
        <v>7567</v>
      </c>
    </row>
    <row r="7542" spans="4:4" x14ac:dyDescent="0.25">
      <c r="D7542" s="2" t="s">
        <v>7568</v>
      </c>
    </row>
    <row r="7543" spans="4:4" x14ac:dyDescent="0.25">
      <c r="D7543" s="2" t="s">
        <v>7569</v>
      </c>
    </row>
    <row r="7544" spans="4:4" x14ac:dyDescent="0.25">
      <c r="D7544" s="2" t="s">
        <v>7570</v>
      </c>
    </row>
    <row r="7545" spans="4:4" x14ac:dyDescent="0.25">
      <c r="D7545" s="2" t="s">
        <v>7571</v>
      </c>
    </row>
    <row r="7546" spans="4:4" x14ac:dyDescent="0.25">
      <c r="D7546" s="2" t="s">
        <v>7572</v>
      </c>
    </row>
    <row r="7547" spans="4:4" x14ac:dyDescent="0.25">
      <c r="D7547" s="2" t="s">
        <v>7573</v>
      </c>
    </row>
    <row r="7548" spans="4:4" x14ac:dyDescent="0.25">
      <c r="D7548" s="2" t="s">
        <v>7574</v>
      </c>
    </row>
    <row r="7549" spans="4:4" x14ac:dyDescent="0.25">
      <c r="D7549" s="2" t="s">
        <v>7575</v>
      </c>
    </row>
    <row r="7550" spans="4:4" x14ac:dyDescent="0.25">
      <c r="D7550" s="2" t="s">
        <v>7576</v>
      </c>
    </row>
    <row r="7551" spans="4:4" x14ac:dyDescent="0.25">
      <c r="D7551" s="2" t="s">
        <v>7577</v>
      </c>
    </row>
    <row r="7552" spans="4:4" x14ac:dyDescent="0.25">
      <c r="D7552" s="2" t="s">
        <v>7578</v>
      </c>
    </row>
    <row r="7553" spans="4:4" x14ac:dyDescent="0.25">
      <c r="D7553" s="2" t="s">
        <v>7579</v>
      </c>
    </row>
    <row r="7554" spans="4:4" x14ac:dyDescent="0.25">
      <c r="D7554" s="2" t="s">
        <v>7580</v>
      </c>
    </row>
    <row r="7555" spans="4:4" x14ac:dyDescent="0.25">
      <c r="D7555" s="2" t="s">
        <v>7581</v>
      </c>
    </row>
    <row r="7556" spans="4:4" x14ac:dyDescent="0.25">
      <c r="D7556" s="2" t="s">
        <v>7582</v>
      </c>
    </row>
    <row r="7557" spans="4:4" x14ac:dyDescent="0.25">
      <c r="D7557" s="2" t="s">
        <v>7583</v>
      </c>
    </row>
    <row r="7558" spans="4:4" x14ac:dyDescent="0.25">
      <c r="D7558" s="2" t="s">
        <v>7584</v>
      </c>
    </row>
    <row r="7559" spans="4:4" x14ac:dyDescent="0.25">
      <c r="D7559" s="2" t="s">
        <v>7585</v>
      </c>
    </row>
    <row r="7560" spans="4:4" x14ac:dyDescent="0.25">
      <c r="D7560" s="2" t="s">
        <v>7586</v>
      </c>
    </row>
    <row r="7561" spans="4:4" x14ac:dyDescent="0.25">
      <c r="D7561" s="2" t="s">
        <v>7587</v>
      </c>
    </row>
    <row r="7562" spans="4:4" x14ac:dyDescent="0.25">
      <c r="D7562" s="2" t="s">
        <v>7588</v>
      </c>
    </row>
    <row r="7563" spans="4:4" x14ac:dyDescent="0.25">
      <c r="D7563" s="2" t="s">
        <v>7589</v>
      </c>
    </row>
    <row r="7564" spans="4:4" x14ac:dyDescent="0.25">
      <c r="D7564" s="2" t="s">
        <v>7590</v>
      </c>
    </row>
    <row r="7565" spans="4:4" x14ac:dyDescent="0.25">
      <c r="D7565" s="2" t="s">
        <v>7591</v>
      </c>
    </row>
    <row r="7566" spans="4:4" x14ac:dyDescent="0.25">
      <c r="D7566" s="2" t="s">
        <v>7592</v>
      </c>
    </row>
    <row r="7567" spans="4:4" x14ac:dyDescent="0.25">
      <c r="D7567" s="2" t="s">
        <v>7593</v>
      </c>
    </row>
    <row r="7568" spans="4:4" x14ac:dyDescent="0.25">
      <c r="D7568" s="2" t="s">
        <v>7594</v>
      </c>
    </row>
    <row r="7569" spans="4:4" x14ac:dyDescent="0.25">
      <c r="D7569" s="2" t="s">
        <v>7595</v>
      </c>
    </row>
    <row r="7570" spans="4:4" x14ac:dyDescent="0.25">
      <c r="D7570" s="2" t="s">
        <v>7596</v>
      </c>
    </row>
    <row r="7571" spans="4:4" x14ac:dyDescent="0.25">
      <c r="D7571" s="2" t="s">
        <v>7597</v>
      </c>
    </row>
    <row r="7572" spans="4:4" x14ac:dyDescent="0.25">
      <c r="D7572" s="2" t="s">
        <v>7598</v>
      </c>
    </row>
    <row r="7573" spans="4:4" x14ac:dyDescent="0.25">
      <c r="D7573" s="2" t="s">
        <v>7599</v>
      </c>
    </row>
    <row r="7574" spans="4:4" x14ac:dyDescent="0.25">
      <c r="D7574" s="2" t="s">
        <v>7600</v>
      </c>
    </row>
    <row r="7575" spans="4:4" x14ac:dyDescent="0.25">
      <c r="D7575" s="2" t="s">
        <v>7601</v>
      </c>
    </row>
    <row r="7576" spans="4:4" x14ac:dyDescent="0.25">
      <c r="D7576" s="2" t="s">
        <v>7602</v>
      </c>
    </row>
    <row r="7577" spans="4:4" x14ac:dyDescent="0.25">
      <c r="D7577" s="2" t="s">
        <v>7603</v>
      </c>
    </row>
    <row r="7578" spans="4:4" x14ac:dyDescent="0.25">
      <c r="D7578" s="2" t="s">
        <v>7604</v>
      </c>
    </row>
    <row r="7579" spans="4:4" x14ac:dyDescent="0.25">
      <c r="D7579" s="2" t="s">
        <v>7605</v>
      </c>
    </row>
    <row r="7580" spans="4:4" x14ac:dyDescent="0.25">
      <c r="D7580" s="2" t="s">
        <v>7606</v>
      </c>
    </row>
    <row r="7581" spans="4:4" x14ac:dyDescent="0.25">
      <c r="D7581" s="2" t="s">
        <v>7607</v>
      </c>
    </row>
    <row r="7582" spans="4:4" x14ac:dyDescent="0.25">
      <c r="D7582" s="2" t="s">
        <v>7608</v>
      </c>
    </row>
    <row r="7583" spans="4:4" x14ac:dyDescent="0.25">
      <c r="D7583" s="2" t="s">
        <v>7609</v>
      </c>
    </row>
    <row r="7584" spans="4:4" x14ac:dyDescent="0.25">
      <c r="D7584" s="2" t="s">
        <v>7610</v>
      </c>
    </row>
    <row r="7585" spans="4:4" x14ac:dyDescent="0.25">
      <c r="D7585" s="2" t="s">
        <v>7611</v>
      </c>
    </row>
    <row r="7586" spans="4:4" x14ac:dyDescent="0.25">
      <c r="D7586" s="2" t="s">
        <v>7612</v>
      </c>
    </row>
    <row r="7587" spans="4:4" x14ac:dyDescent="0.25">
      <c r="D7587" s="2" t="s">
        <v>7613</v>
      </c>
    </row>
    <row r="7588" spans="4:4" x14ac:dyDescent="0.25">
      <c r="D7588" s="2" t="s">
        <v>7614</v>
      </c>
    </row>
    <row r="7589" spans="4:4" x14ac:dyDescent="0.25">
      <c r="D7589" s="2" t="s">
        <v>7615</v>
      </c>
    </row>
    <row r="7590" spans="4:4" x14ac:dyDescent="0.25">
      <c r="D7590" s="2" t="s">
        <v>7616</v>
      </c>
    </row>
    <row r="7591" spans="4:4" x14ac:dyDescent="0.25">
      <c r="D7591" s="2" t="s">
        <v>7617</v>
      </c>
    </row>
    <row r="7592" spans="4:4" x14ac:dyDescent="0.25">
      <c r="D7592" s="2" t="s">
        <v>7618</v>
      </c>
    </row>
    <row r="7593" spans="4:4" x14ac:dyDescent="0.25">
      <c r="D7593" s="2" t="s">
        <v>7619</v>
      </c>
    </row>
    <row r="7594" spans="4:4" x14ac:dyDescent="0.25">
      <c r="D7594" s="2" t="s">
        <v>7620</v>
      </c>
    </row>
    <row r="7595" spans="4:4" x14ac:dyDescent="0.25">
      <c r="D7595" s="2" t="s">
        <v>7621</v>
      </c>
    </row>
    <row r="7596" spans="4:4" x14ac:dyDescent="0.25">
      <c r="D7596" s="2" t="s">
        <v>7622</v>
      </c>
    </row>
    <row r="7597" spans="4:4" x14ac:dyDescent="0.25">
      <c r="D7597" s="2" t="s">
        <v>7623</v>
      </c>
    </row>
    <row r="7598" spans="4:4" x14ac:dyDescent="0.25">
      <c r="D7598" s="2" t="s">
        <v>7624</v>
      </c>
    </row>
    <row r="7599" spans="4:4" x14ac:dyDescent="0.25">
      <c r="D7599" s="2" t="s">
        <v>7625</v>
      </c>
    </row>
    <row r="7600" spans="4:4" x14ac:dyDescent="0.25">
      <c r="D7600" s="2" t="s">
        <v>7626</v>
      </c>
    </row>
    <row r="7601" spans="4:4" x14ac:dyDescent="0.25">
      <c r="D7601" s="2" t="s">
        <v>7627</v>
      </c>
    </row>
    <row r="7602" spans="4:4" x14ac:dyDescent="0.25">
      <c r="D7602" s="2" t="s">
        <v>7628</v>
      </c>
    </row>
    <row r="7603" spans="4:4" x14ac:dyDescent="0.25">
      <c r="D7603" s="2" t="s">
        <v>7629</v>
      </c>
    </row>
    <row r="7604" spans="4:4" x14ac:dyDescent="0.25">
      <c r="D7604" s="2" t="s">
        <v>7630</v>
      </c>
    </row>
    <row r="7605" spans="4:4" x14ac:dyDescent="0.25">
      <c r="D7605" s="2" t="s">
        <v>7631</v>
      </c>
    </row>
    <row r="7606" spans="4:4" x14ac:dyDescent="0.25">
      <c r="D7606" s="2" t="s">
        <v>7632</v>
      </c>
    </row>
    <row r="7607" spans="4:4" x14ac:dyDescent="0.25">
      <c r="D7607" s="2" t="s">
        <v>7633</v>
      </c>
    </row>
    <row r="7608" spans="4:4" x14ac:dyDescent="0.25">
      <c r="D7608" s="2" t="s">
        <v>7634</v>
      </c>
    </row>
    <row r="7609" spans="4:4" x14ac:dyDescent="0.25">
      <c r="D7609" s="2" t="s">
        <v>7635</v>
      </c>
    </row>
    <row r="7610" spans="4:4" x14ac:dyDescent="0.25">
      <c r="D7610" s="2" t="s">
        <v>7636</v>
      </c>
    </row>
    <row r="7611" spans="4:4" x14ac:dyDescent="0.25">
      <c r="D7611" s="2" t="s">
        <v>7637</v>
      </c>
    </row>
    <row r="7612" spans="4:4" x14ac:dyDescent="0.25">
      <c r="D7612" s="2" t="s">
        <v>7638</v>
      </c>
    </row>
    <row r="7613" spans="4:4" x14ac:dyDescent="0.25">
      <c r="D7613" s="2" t="s">
        <v>7639</v>
      </c>
    </row>
    <row r="7614" spans="4:4" x14ac:dyDescent="0.25">
      <c r="D7614" s="2" t="s">
        <v>7640</v>
      </c>
    </row>
    <row r="7615" spans="4:4" x14ac:dyDescent="0.25">
      <c r="D7615" s="2" t="s">
        <v>7641</v>
      </c>
    </row>
    <row r="7616" spans="4:4" x14ac:dyDescent="0.25">
      <c r="D7616" s="2" t="s">
        <v>7642</v>
      </c>
    </row>
    <row r="7617" spans="4:4" x14ac:dyDescent="0.25">
      <c r="D7617" s="2" t="s">
        <v>7643</v>
      </c>
    </row>
    <row r="7618" spans="4:4" x14ac:dyDescent="0.25">
      <c r="D7618" s="2" t="s">
        <v>7644</v>
      </c>
    </row>
    <row r="7619" spans="4:4" x14ac:dyDescent="0.25">
      <c r="D7619" s="2" t="s">
        <v>7645</v>
      </c>
    </row>
    <row r="7620" spans="4:4" x14ac:dyDescent="0.25">
      <c r="D7620" s="2" t="s">
        <v>7646</v>
      </c>
    </row>
    <row r="7621" spans="4:4" x14ac:dyDescent="0.25">
      <c r="D7621" s="2" t="s">
        <v>7647</v>
      </c>
    </row>
    <row r="7622" spans="4:4" x14ac:dyDescent="0.25">
      <c r="D7622" s="2" t="s">
        <v>7648</v>
      </c>
    </row>
    <row r="7623" spans="4:4" x14ac:dyDescent="0.25">
      <c r="D7623" s="2" t="s">
        <v>7649</v>
      </c>
    </row>
    <row r="7624" spans="4:4" x14ac:dyDescent="0.25">
      <c r="D7624" s="2" t="s">
        <v>7650</v>
      </c>
    </row>
    <row r="7625" spans="4:4" x14ac:dyDescent="0.25">
      <c r="D7625" s="2" t="s">
        <v>7651</v>
      </c>
    </row>
    <row r="7626" spans="4:4" x14ac:dyDescent="0.25">
      <c r="D7626" s="2" t="s">
        <v>7652</v>
      </c>
    </row>
    <row r="7627" spans="4:4" x14ac:dyDescent="0.25">
      <c r="D7627" s="2" t="s">
        <v>7653</v>
      </c>
    </row>
    <row r="7628" spans="4:4" x14ac:dyDescent="0.25">
      <c r="D7628" s="2" t="s">
        <v>7654</v>
      </c>
    </row>
    <row r="7629" spans="4:4" x14ac:dyDescent="0.25">
      <c r="D7629" s="2" t="s">
        <v>7655</v>
      </c>
    </row>
    <row r="7630" spans="4:4" x14ac:dyDescent="0.25">
      <c r="D7630" s="2" t="s">
        <v>7656</v>
      </c>
    </row>
    <row r="7631" spans="4:4" x14ac:dyDescent="0.25">
      <c r="D7631" s="2" t="s">
        <v>7657</v>
      </c>
    </row>
    <row r="7632" spans="4:4" x14ac:dyDescent="0.25">
      <c r="D7632" s="2" t="s">
        <v>7658</v>
      </c>
    </row>
    <row r="7633" spans="4:4" x14ac:dyDescent="0.25">
      <c r="D7633" s="2" t="s">
        <v>7659</v>
      </c>
    </row>
    <row r="7634" spans="4:4" x14ac:dyDescent="0.25">
      <c r="D7634" s="2" t="s">
        <v>7660</v>
      </c>
    </row>
    <row r="7635" spans="4:4" x14ac:dyDescent="0.25">
      <c r="D7635" s="2" t="s">
        <v>7661</v>
      </c>
    </row>
    <row r="7636" spans="4:4" x14ac:dyDescent="0.25">
      <c r="D7636" s="2" t="s">
        <v>7662</v>
      </c>
    </row>
    <row r="7637" spans="4:4" x14ac:dyDescent="0.25">
      <c r="D7637" s="2" t="s">
        <v>7663</v>
      </c>
    </row>
    <row r="7638" spans="4:4" x14ac:dyDescent="0.25">
      <c r="D7638" s="2" t="s">
        <v>7664</v>
      </c>
    </row>
    <row r="7639" spans="4:4" x14ac:dyDescent="0.25">
      <c r="D7639" s="2" t="s">
        <v>7665</v>
      </c>
    </row>
    <row r="7640" spans="4:4" x14ac:dyDescent="0.25">
      <c r="D7640" s="2" t="s">
        <v>7666</v>
      </c>
    </row>
    <row r="7641" spans="4:4" x14ac:dyDescent="0.25">
      <c r="D7641" s="2" t="s">
        <v>7667</v>
      </c>
    </row>
    <row r="7642" spans="4:4" x14ac:dyDescent="0.25">
      <c r="D7642" s="2" t="s">
        <v>7668</v>
      </c>
    </row>
    <row r="7643" spans="4:4" x14ac:dyDescent="0.25">
      <c r="D7643" s="2" t="s">
        <v>7669</v>
      </c>
    </row>
    <row r="7644" spans="4:4" x14ac:dyDescent="0.25">
      <c r="D7644" s="2" t="s">
        <v>7670</v>
      </c>
    </row>
    <row r="7645" spans="4:4" x14ac:dyDescent="0.25">
      <c r="D7645" s="2" t="s">
        <v>7671</v>
      </c>
    </row>
    <row r="7646" spans="4:4" x14ac:dyDescent="0.25">
      <c r="D7646" s="2" t="s">
        <v>7672</v>
      </c>
    </row>
    <row r="7647" spans="4:4" x14ac:dyDescent="0.25">
      <c r="D7647" s="2" t="s">
        <v>7673</v>
      </c>
    </row>
    <row r="7648" spans="4:4" x14ac:dyDescent="0.25">
      <c r="D7648" s="2" t="s">
        <v>7674</v>
      </c>
    </row>
    <row r="7649" spans="4:4" x14ac:dyDescent="0.25">
      <c r="D7649" s="2" t="s">
        <v>7675</v>
      </c>
    </row>
    <row r="7650" spans="4:4" x14ac:dyDescent="0.25">
      <c r="D7650" s="2" t="s">
        <v>7676</v>
      </c>
    </row>
    <row r="7651" spans="4:4" x14ac:dyDescent="0.25">
      <c r="D7651" s="2" t="s">
        <v>7677</v>
      </c>
    </row>
    <row r="7652" spans="4:4" x14ac:dyDescent="0.25">
      <c r="D7652" s="2" t="s">
        <v>7678</v>
      </c>
    </row>
    <row r="7653" spans="4:4" x14ac:dyDescent="0.25">
      <c r="D7653" s="2" t="s">
        <v>7679</v>
      </c>
    </row>
    <row r="7654" spans="4:4" x14ac:dyDescent="0.25">
      <c r="D7654" s="2" t="s">
        <v>7680</v>
      </c>
    </row>
    <row r="7655" spans="4:4" x14ac:dyDescent="0.25">
      <c r="D7655" s="2" t="s">
        <v>7681</v>
      </c>
    </row>
    <row r="7656" spans="4:4" x14ac:dyDescent="0.25">
      <c r="D7656" s="2" t="s">
        <v>7682</v>
      </c>
    </row>
    <row r="7657" spans="4:4" x14ac:dyDescent="0.25">
      <c r="D7657" s="2" t="s">
        <v>7683</v>
      </c>
    </row>
    <row r="7658" spans="4:4" x14ac:dyDescent="0.25">
      <c r="D7658" s="2" t="s">
        <v>7684</v>
      </c>
    </row>
    <row r="7659" spans="4:4" x14ac:dyDescent="0.25">
      <c r="D7659" s="2" t="s">
        <v>7685</v>
      </c>
    </row>
    <row r="7660" spans="4:4" x14ac:dyDescent="0.25">
      <c r="D7660" s="2" t="s">
        <v>7686</v>
      </c>
    </row>
    <row r="7661" spans="4:4" x14ac:dyDescent="0.25">
      <c r="D7661" s="2" t="s">
        <v>7687</v>
      </c>
    </row>
    <row r="7662" spans="4:4" x14ac:dyDescent="0.25">
      <c r="D7662" s="2" t="s">
        <v>7688</v>
      </c>
    </row>
    <row r="7663" spans="4:4" x14ac:dyDescent="0.25">
      <c r="D7663" s="2" t="s">
        <v>7689</v>
      </c>
    </row>
    <row r="7664" spans="4:4" x14ac:dyDescent="0.25">
      <c r="D7664" s="2" t="s">
        <v>7690</v>
      </c>
    </row>
    <row r="7665" spans="4:4" x14ac:dyDescent="0.25">
      <c r="D7665" s="2" t="s">
        <v>7691</v>
      </c>
    </row>
    <row r="7666" spans="4:4" x14ac:dyDescent="0.25">
      <c r="D7666" s="2" t="s">
        <v>7692</v>
      </c>
    </row>
    <row r="7667" spans="4:4" x14ac:dyDescent="0.25">
      <c r="D7667" s="2" t="s">
        <v>7693</v>
      </c>
    </row>
    <row r="7668" spans="4:4" x14ac:dyDescent="0.25">
      <c r="D7668" s="2" t="s">
        <v>7694</v>
      </c>
    </row>
    <row r="7669" spans="4:4" x14ac:dyDescent="0.25">
      <c r="D7669" s="2" t="s">
        <v>7695</v>
      </c>
    </row>
    <row r="7670" spans="4:4" x14ac:dyDescent="0.25">
      <c r="D7670" s="2" t="s">
        <v>7696</v>
      </c>
    </row>
    <row r="7671" spans="4:4" x14ac:dyDescent="0.25">
      <c r="D7671" s="2" t="s">
        <v>7697</v>
      </c>
    </row>
    <row r="7672" spans="4:4" x14ac:dyDescent="0.25">
      <c r="D7672" s="2" t="s">
        <v>7698</v>
      </c>
    </row>
    <row r="7673" spans="4:4" x14ac:dyDescent="0.25">
      <c r="D7673" s="2" t="s">
        <v>7699</v>
      </c>
    </row>
    <row r="7674" spans="4:4" x14ac:dyDescent="0.25">
      <c r="D7674" s="2" t="s">
        <v>7700</v>
      </c>
    </row>
    <row r="7675" spans="4:4" x14ac:dyDescent="0.25">
      <c r="D7675" s="2" t="s">
        <v>7701</v>
      </c>
    </row>
    <row r="7676" spans="4:4" x14ac:dyDescent="0.25">
      <c r="D7676" s="2" t="s">
        <v>7702</v>
      </c>
    </row>
    <row r="7677" spans="4:4" x14ac:dyDescent="0.25">
      <c r="D7677" s="2" t="s">
        <v>7703</v>
      </c>
    </row>
    <row r="7678" spans="4:4" x14ac:dyDescent="0.25">
      <c r="D7678" s="2" t="s">
        <v>7704</v>
      </c>
    </row>
    <row r="7679" spans="4:4" x14ac:dyDescent="0.25">
      <c r="D7679" s="2" t="s">
        <v>7705</v>
      </c>
    </row>
    <row r="7680" spans="4:4" x14ac:dyDescent="0.25">
      <c r="D7680" s="2" t="s">
        <v>7706</v>
      </c>
    </row>
    <row r="7681" spans="4:4" x14ac:dyDescent="0.25">
      <c r="D7681" s="2" t="s">
        <v>7707</v>
      </c>
    </row>
    <row r="7682" spans="4:4" x14ac:dyDescent="0.25">
      <c r="D7682" s="2" t="s">
        <v>7708</v>
      </c>
    </row>
    <row r="7683" spans="4:4" x14ac:dyDescent="0.25">
      <c r="D7683" s="2" t="s">
        <v>7709</v>
      </c>
    </row>
    <row r="7684" spans="4:4" x14ac:dyDescent="0.25">
      <c r="D7684" s="2" t="s">
        <v>7710</v>
      </c>
    </row>
    <row r="7685" spans="4:4" x14ac:dyDescent="0.25">
      <c r="D7685" s="2" t="s">
        <v>7711</v>
      </c>
    </row>
    <row r="7686" spans="4:4" x14ac:dyDescent="0.25">
      <c r="D7686" s="2" t="s">
        <v>7712</v>
      </c>
    </row>
    <row r="7687" spans="4:4" x14ac:dyDescent="0.25">
      <c r="D7687" s="2" t="s">
        <v>7713</v>
      </c>
    </row>
    <row r="7688" spans="4:4" x14ac:dyDescent="0.25">
      <c r="D7688" s="2" t="s">
        <v>7714</v>
      </c>
    </row>
    <row r="7689" spans="4:4" x14ac:dyDescent="0.25">
      <c r="D7689" s="2" t="s">
        <v>7715</v>
      </c>
    </row>
    <row r="7690" spans="4:4" x14ac:dyDescent="0.25">
      <c r="D7690" s="2" t="s">
        <v>7716</v>
      </c>
    </row>
    <row r="7691" spans="4:4" x14ac:dyDescent="0.25">
      <c r="D7691" s="2" t="s">
        <v>7717</v>
      </c>
    </row>
    <row r="7692" spans="4:4" x14ac:dyDescent="0.25">
      <c r="D7692" s="2" t="s">
        <v>7718</v>
      </c>
    </row>
    <row r="7693" spans="4:4" x14ac:dyDescent="0.25">
      <c r="D7693" s="2" t="s">
        <v>7719</v>
      </c>
    </row>
    <row r="7694" spans="4:4" x14ac:dyDescent="0.25">
      <c r="D7694" s="2" t="s">
        <v>7720</v>
      </c>
    </row>
    <row r="7695" spans="4:4" x14ac:dyDescent="0.25">
      <c r="D7695" s="2" t="s">
        <v>7721</v>
      </c>
    </row>
    <row r="7696" spans="4:4" x14ac:dyDescent="0.25">
      <c r="D7696" s="2" t="s">
        <v>7722</v>
      </c>
    </row>
    <row r="7697" spans="4:4" x14ac:dyDescent="0.25">
      <c r="D7697" s="2" t="s">
        <v>7723</v>
      </c>
    </row>
    <row r="7698" spans="4:4" x14ac:dyDescent="0.25">
      <c r="D7698" s="2" t="s">
        <v>7724</v>
      </c>
    </row>
    <row r="7699" spans="4:4" x14ac:dyDescent="0.25">
      <c r="D7699" s="2" t="s">
        <v>7725</v>
      </c>
    </row>
    <row r="7700" spans="4:4" x14ac:dyDescent="0.25">
      <c r="D7700" s="2" t="s">
        <v>7726</v>
      </c>
    </row>
    <row r="7701" spans="4:4" x14ac:dyDescent="0.25">
      <c r="D7701" s="2" t="s">
        <v>7727</v>
      </c>
    </row>
    <row r="7702" spans="4:4" x14ac:dyDescent="0.25">
      <c r="D7702" s="2" t="s">
        <v>7728</v>
      </c>
    </row>
    <row r="7703" spans="4:4" x14ac:dyDescent="0.25">
      <c r="D7703" s="2" t="s">
        <v>7729</v>
      </c>
    </row>
    <row r="7704" spans="4:4" x14ac:dyDescent="0.25">
      <c r="D7704" s="2" t="s">
        <v>7730</v>
      </c>
    </row>
    <row r="7705" spans="4:4" x14ac:dyDescent="0.25">
      <c r="D7705" s="2" t="s">
        <v>7731</v>
      </c>
    </row>
    <row r="7706" spans="4:4" x14ac:dyDescent="0.25">
      <c r="D7706" s="2" t="s">
        <v>7732</v>
      </c>
    </row>
    <row r="7707" spans="4:4" x14ac:dyDescent="0.25">
      <c r="D7707" s="2" t="s">
        <v>7733</v>
      </c>
    </row>
    <row r="7708" spans="4:4" x14ac:dyDescent="0.25">
      <c r="D7708" s="2" t="s">
        <v>7734</v>
      </c>
    </row>
    <row r="7709" spans="4:4" x14ac:dyDescent="0.25">
      <c r="D7709" s="2" t="s">
        <v>7735</v>
      </c>
    </row>
    <row r="7710" spans="4:4" x14ac:dyDescent="0.25">
      <c r="D7710" s="2" t="s">
        <v>7736</v>
      </c>
    </row>
    <row r="7711" spans="4:4" x14ac:dyDescent="0.25">
      <c r="D7711" s="2" t="s">
        <v>7737</v>
      </c>
    </row>
    <row r="7712" spans="4:4" x14ac:dyDescent="0.25">
      <c r="D7712" s="2" t="s">
        <v>7738</v>
      </c>
    </row>
    <row r="7713" spans="4:4" x14ac:dyDescent="0.25">
      <c r="D7713" s="2" t="s">
        <v>7739</v>
      </c>
    </row>
    <row r="7714" spans="4:4" x14ac:dyDescent="0.25">
      <c r="D7714" s="2" t="s">
        <v>7740</v>
      </c>
    </row>
    <row r="7715" spans="4:4" x14ac:dyDescent="0.25">
      <c r="D7715" s="2" t="s">
        <v>7741</v>
      </c>
    </row>
    <row r="7716" spans="4:4" x14ac:dyDescent="0.25">
      <c r="D7716" s="2" t="s">
        <v>7742</v>
      </c>
    </row>
    <row r="7717" spans="4:4" x14ac:dyDescent="0.25">
      <c r="D7717" s="2" t="s">
        <v>7743</v>
      </c>
    </row>
    <row r="7718" spans="4:4" x14ac:dyDescent="0.25">
      <c r="D7718" s="2" t="s">
        <v>7744</v>
      </c>
    </row>
    <row r="7719" spans="4:4" x14ac:dyDescent="0.25">
      <c r="D7719" s="2" t="s">
        <v>7745</v>
      </c>
    </row>
    <row r="7720" spans="4:4" x14ac:dyDescent="0.25">
      <c r="D7720" s="2" t="s">
        <v>7746</v>
      </c>
    </row>
    <row r="7721" spans="4:4" x14ac:dyDescent="0.25">
      <c r="D7721" s="2" t="s">
        <v>7747</v>
      </c>
    </row>
    <row r="7722" spans="4:4" x14ac:dyDescent="0.25">
      <c r="D7722" s="2" t="s">
        <v>7748</v>
      </c>
    </row>
    <row r="7723" spans="4:4" x14ac:dyDescent="0.25">
      <c r="D7723" s="2" t="s">
        <v>7749</v>
      </c>
    </row>
    <row r="7724" spans="4:4" x14ac:dyDescent="0.25">
      <c r="D7724" s="2" t="s">
        <v>7750</v>
      </c>
    </row>
    <row r="7725" spans="4:4" x14ac:dyDescent="0.25">
      <c r="D7725" s="2" t="s">
        <v>7751</v>
      </c>
    </row>
    <row r="7726" spans="4:4" x14ac:dyDescent="0.25">
      <c r="D7726" s="2" t="s">
        <v>7752</v>
      </c>
    </row>
    <row r="7727" spans="4:4" x14ac:dyDescent="0.25">
      <c r="D7727" s="2" t="s">
        <v>7753</v>
      </c>
    </row>
    <row r="7728" spans="4:4" x14ac:dyDescent="0.25">
      <c r="D7728" s="2" t="s">
        <v>7754</v>
      </c>
    </row>
    <row r="7729" spans="4:4" x14ac:dyDescent="0.25">
      <c r="D7729" s="2" t="s">
        <v>7755</v>
      </c>
    </row>
    <row r="7730" spans="4:4" x14ac:dyDescent="0.25">
      <c r="D7730" s="2" t="s">
        <v>7756</v>
      </c>
    </row>
    <row r="7731" spans="4:4" x14ac:dyDescent="0.25">
      <c r="D7731" s="2" t="s">
        <v>7757</v>
      </c>
    </row>
    <row r="7732" spans="4:4" x14ac:dyDescent="0.25">
      <c r="D7732" s="2" t="s">
        <v>7758</v>
      </c>
    </row>
    <row r="7733" spans="4:4" x14ac:dyDescent="0.25">
      <c r="D7733" s="2" t="s">
        <v>7759</v>
      </c>
    </row>
    <row r="7734" spans="4:4" x14ac:dyDescent="0.25">
      <c r="D7734" s="2" t="s">
        <v>7760</v>
      </c>
    </row>
    <row r="7735" spans="4:4" x14ac:dyDescent="0.25">
      <c r="D7735" s="2" t="s">
        <v>7761</v>
      </c>
    </row>
    <row r="7736" spans="4:4" x14ac:dyDescent="0.25">
      <c r="D7736" s="2" t="s">
        <v>7762</v>
      </c>
    </row>
    <row r="7737" spans="4:4" x14ac:dyDescent="0.25">
      <c r="D7737" s="2" t="s">
        <v>7763</v>
      </c>
    </row>
    <row r="7738" spans="4:4" x14ac:dyDescent="0.25">
      <c r="D7738" s="2" t="s">
        <v>7764</v>
      </c>
    </row>
    <row r="7739" spans="4:4" x14ac:dyDescent="0.25">
      <c r="D7739" s="2" t="s">
        <v>7765</v>
      </c>
    </row>
    <row r="7740" spans="4:4" x14ac:dyDescent="0.25">
      <c r="D7740" s="2" t="s">
        <v>7766</v>
      </c>
    </row>
    <row r="7741" spans="4:4" x14ac:dyDescent="0.25">
      <c r="D7741" s="2" t="s">
        <v>7767</v>
      </c>
    </row>
    <row r="7742" spans="4:4" x14ac:dyDescent="0.25">
      <c r="D7742" s="2" t="s">
        <v>7768</v>
      </c>
    </row>
    <row r="7743" spans="4:4" x14ac:dyDescent="0.25">
      <c r="D7743" s="2" t="s">
        <v>7769</v>
      </c>
    </row>
    <row r="7744" spans="4:4" x14ac:dyDescent="0.25">
      <c r="D7744" s="2" t="s">
        <v>7770</v>
      </c>
    </row>
    <row r="7745" spans="4:4" x14ac:dyDescent="0.25">
      <c r="D7745" s="2" t="s">
        <v>7771</v>
      </c>
    </row>
    <row r="7746" spans="4:4" x14ac:dyDescent="0.25">
      <c r="D7746" s="2" t="s">
        <v>7772</v>
      </c>
    </row>
    <row r="7747" spans="4:4" x14ac:dyDescent="0.25">
      <c r="D7747" s="2" t="s">
        <v>7773</v>
      </c>
    </row>
    <row r="7748" spans="4:4" x14ac:dyDescent="0.25">
      <c r="D7748" s="2" t="s">
        <v>7774</v>
      </c>
    </row>
    <row r="7749" spans="4:4" x14ac:dyDescent="0.25">
      <c r="D7749" s="2" t="s">
        <v>7775</v>
      </c>
    </row>
    <row r="7750" spans="4:4" x14ac:dyDescent="0.25">
      <c r="D7750" s="2" t="s">
        <v>7776</v>
      </c>
    </row>
    <row r="7751" spans="4:4" x14ac:dyDescent="0.25">
      <c r="D7751" s="2" t="s">
        <v>7777</v>
      </c>
    </row>
    <row r="7752" spans="4:4" x14ac:dyDescent="0.25">
      <c r="D7752" s="2" t="s">
        <v>7778</v>
      </c>
    </row>
    <row r="7753" spans="4:4" x14ac:dyDescent="0.25">
      <c r="D7753" s="2" t="s">
        <v>7779</v>
      </c>
    </row>
    <row r="7754" spans="4:4" x14ac:dyDescent="0.25">
      <c r="D7754" s="2" t="s">
        <v>7780</v>
      </c>
    </row>
    <row r="7755" spans="4:4" x14ac:dyDescent="0.25">
      <c r="D7755" s="2" t="s">
        <v>7781</v>
      </c>
    </row>
    <row r="7756" spans="4:4" x14ac:dyDescent="0.25">
      <c r="D7756" s="2" t="s">
        <v>7782</v>
      </c>
    </row>
    <row r="7757" spans="4:4" x14ac:dyDescent="0.25">
      <c r="D7757" s="2" t="s">
        <v>7783</v>
      </c>
    </row>
    <row r="7758" spans="4:4" x14ac:dyDescent="0.25">
      <c r="D7758" s="2" t="s">
        <v>7784</v>
      </c>
    </row>
    <row r="7759" spans="4:4" x14ac:dyDescent="0.25">
      <c r="D7759" s="2" t="s">
        <v>7785</v>
      </c>
    </row>
    <row r="7760" spans="4:4" x14ac:dyDescent="0.25">
      <c r="D7760" s="2" t="s">
        <v>7786</v>
      </c>
    </row>
    <row r="7761" spans="4:4" x14ac:dyDescent="0.25">
      <c r="D7761" s="2" t="s">
        <v>7787</v>
      </c>
    </row>
    <row r="7762" spans="4:4" x14ac:dyDescent="0.25">
      <c r="D7762" s="2" t="s">
        <v>7788</v>
      </c>
    </row>
    <row r="7763" spans="4:4" x14ac:dyDescent="0.25">
      <c r="D7763" s="2" t="s">
        <v>7789</v>
      </c>
    </row>
    <row r="7764" spans="4:4" x14ac:dyDescent="0.25">
      <c r="D7764" s="2" t="s">
        <v>7790</v>
      </c>
    </row>
    <row r="7765" spans="4:4" x14ac:dyDescent="0.25">
      <c r="D7765" s="2" t="s">
        <v>7791</v>
      </c>
    </row>
    <row r="7766" spans="4:4" x14ac:dyDescent="0.25">
      <c r="D7766" s="2" t="s">
        <v>7792</v>
      </c>
    </row>
    <row r="7767" spans="4:4" x14ac:dyDescent="0.25">
      <c r="D7767" s="2" t="s">
        <v>7793</v>
      </c>
    </row>
    <row r="7768" spans="4:4" x14ac:dyDescent="0.25">
      <c r="D7768" s="2" t="s">
        <v>7794</v>
      </c>
    </row>
    <row r="7769" spans="4:4" x14ac:dyDescent="0.25">
      <c r="D7769" s="2" t="s">
        <v>7795</v>
      </c>
    </row>
    <row r="7770" spans="4:4" x14ac:dyDescent="0.25">
      <c r="D7770" s="2" t="s">
        <v>7796</v>
      </c>
    </row>
    <row r="7771" spans="4:4" x14ac:dyDescent="0.25">
      <c r="D7771" s="2" t="s">
        <v>7797</v>
      </c>
    </row>
    <row r="7772" spans="4:4" x14ac:dyDescent="0.25">
      <c r="D7772" s="2" t="s">
        <v>7798</v>
      </c>
    </row>
    <row r="7773" spans="4:4" x14ac:dyDescent="0.25">
      <c r="D7773" s="2" t="s">
        <v>7799</v>
      </c>
    </row>
    <row r="7774" spans="4:4" x14ac:dyDescent="0.25">
      <c r="D7774" s="2" t="s">
        <v>7800</v>
      </c>
    </row>
    <row r="7775" spans="4:4" x14ac:dyDescent="0.25">
      <c r="D7775" s="2" t="s">
        <v>7801</v>
      </c>
    </row>
    <row r="7776" spans="4:4" x14ac:dyDescent="0.25">
      <c r="D7776" s="2" t="s">
        <v>7802</v>
      </c>
    </row>
    <row r="7777" spans="4:4" x14ac:dyDescent="0.25">
      <c r="D7777" s="2" t="s">
        <v>7803</v>
      </c>
    </row>
    <row r="7778" spans="4:4" x14ac:dyDescent="0.25">
      <c r="D7778" s="2" t="s">
        <v>7804</v>
      </c>
    </row>
    <row r="7779" spans="4:4" x14ac:dyDescent="0.25">
      <c r="D7779" s="2" t="s">
        <v>7805</v>
      </c>
    </row>
    <row r="7780" spans="4:4" x14ac:dyDescent="0.25">
      <c r="D7780" s="2" t="s">
        <v>7806</v>
      </c>
    </row>
    <row r="7781" spans="4:4" x14ac:dyDescent="0.25">
      <c r="D7781" s="2" t="s">
        <v>7807</v>
      </c>
    </row>
    <row r="7782" spans="4:4" x14ac:dyDescent="0.25">
      <c r="D7782" s="2" t="s">
        <v>7808</v>
      </c>
    </row>
    <row r="7783" spans="4:4" x14ac:dyDescent="0.25">
      <c r="D7783" s="2" t="s">
        <v>7809</v>
      </c>
    </row>
    <row r="7784" spans="4:4" x14ac:dyDescent="0.25">
      <c r="D7784" s="2" t="s">
        <v>7810</v>
      </c>
    </row>
    <row r="7785" spans="4:4" x14ac:dyDescent="0.25">
      <c r="D7785" s="2" t="s">
        <v>7811</v>
      </c>
    </row>
    <row r="7786" spans="4:4" x14ac:dyDescent="0.25">
      <c r="D7786" s="2" t="s">
        <v>7812</v>
      </c>
    </row>
    <row r="7787" spans="4:4" x14ac:dyDescent="0.25">
      <c r="D7787" s="2" t="s">
        <v>7813</v>
      </c>
    </row>
    <row r="7788" spans="4:4" x14ac:dyDescent="0.25">
      <c r="D7788" s="2" t="s">
        <v>7814</v>
      </c>
    </row>
    <row r="7789" spans="4:4" x14ac:dyDescent="0.25">
      <c r="D7789" s="2" t="s">
        <v>7815</v>
      </c>
    </row>
    <row r="7790" spans="4:4" x14ac:dyDescent="0.25">
      <c r="D7790" s="2" t="s">
        <v>7816</v>
      </c>
    </row>
    <row r="7791" spans="4:4" x14ac:dyDescent="0.25">
      <c r="D7791" s="2" t="s">
        <v>7817</v>
      </c>
    </row>
    <row r="7792" spans="4:4" x14ac:dyDescent="0.25">
      <c r="D7792" s="2" t="s">
        <v>7818</v>
      </c>
    </row>
    <row r="7793" spans="4:4" x14ac:dyDescent="0.25">
      <c r="D7793" s="2" t="s">
        <v>7819</v>
      </c>
    </row>
    <row r="7794" spans="4:4" x14ac:dyDescent="0.25">
      <c r="D7794" s="2" t="s">
        <v>7820</v>
      </c>
    </row>
    <row r="7795" spans="4:4" x14ac:dyDescent="0.25">
      <c r="D7795" s="2" t="s">
        <v>7821</v>
      </c>
    </row>
    <row r="7796" spans="4:4" x14ac:dyDescent="0.25">
      <c r="D7796" s="2" t="s">
        <v>7822</v>
      </c>
    </row>
    <row r="7797" spans="4:4" x14ac:dyDescent="0.25">
      <c r="D7797" s="2" t="s">
        <v>7823</v>
      </c>
    </row>
    <row r="7798" spans="4:4" x14ac:dyDescent="0.25">
      <c r="D7798" s="2" t="s">
        <v>7824</v>
      </c>
    </row>
    <row r="7799" spans="4:4" x14ac:dyDescent="0.25">
      <c r="D7799" s="2" t="s">
        <v>7825</v>
      </c>
    </row>
    <row r="7800" spans="4:4" x14ac:dyDescent="0.25">
      <c r="D7800" s="2" t="s">
        <v>7826</v>
      </c>
    </row>
    <row r="7801" spans="4:4" x14ac:dyDescent="0.25">
      <c r="D7801" s="2" t="s">
        <v>7827</v>
      </c>
    </row>
    <row r="7802" spans="4:4" x14ac:dyDescent="0.25">
      <c r="D7802" s="2" t="s">
        <v>7828</v>
      </c>
    </row>
    <row r="7803" spans="4:4" x14ac:dyDescent="0.25">
      <c r="D7803" s="2" t="s">
        <v>7829</v>
      </c>
    </row>
    <row r="7804" spans="4:4" x14ac:dyDescent="0.25">
      <c r="D7804" s="2" t="s">
        <v>7830</v>
      </c>
    </row>
    <row r="7805" spans="4:4" x14ac:dyDescent="0.25">
      <c r="D7805" s="2" t="s">
        <v>7831</v>
      </c>
    </row>
    <row r="7806" spans="4:4" x14ac:dyDescent="0.25">
      <c r="D7806" s="2" t="s">
        <v>7832</v>
      </c>
    </row>
    <row r="7807" spans="4:4" x14ac:dyDescent="0.25">
      <c r="D7807" s="2" t="s">
        <v>7833</v>
      </c>
    </row>
    <row r="7808" spans="4:4" x14ac:dyDescent="0.25">
      <c r="D7808" s="2" t="s">
        <v>7834</v>
      </c>
    </row>
    <row r="7809" spans="4:4" x14ac:dyDescent="0.25">
      <c r="D7809" s="2" t="s">
        <v>7835</v>
      </c>
    </row>
    <row r="7810" spans="4:4" x14ac:dyDescent="0.25">
      <c r="D7810" s="2" t="s">
        <v>7836</v>
      </c>
    </row>
    <row r="7811" spans="4:4" x14ac:dyDescent="0.25">
      <c r="D7811" s="2" t="s">
        <v>7837</v>
      </c>
    </row>
    <row r="7812" spans="4:4" x14ac:dyDescent="0.25">
      <c r="D7812" s="2" t="s">
        <v>7838</v>
      </c>
    </row>
    <row r="7813" spans="4:4" x14ac:dyDescent="0.25">
      <c r="D7813" s="2" t="s">
        <v>7839</v>
      </c>
    </row>
    <row r="7814" spans="4:4" x14ac:dyDescent="0.25">
      <c r="D7814" s="2" t="s">
        <v>7840</v>
      </c>
    </row>
    <row r="7815" spans="4:4" x14ac:dyDescent="0.25">
      <c r="D7815" s="2" t="s">
        <v>7841</v>
      </c>
    </row>
    <row r="7816" spans="4:4" x14ac:dyDescent="0.25">
      <c r="D7816" s="2" t="s">
        <v>7842</v>
      </c>
    </row>
    <row r="7817" spans="4:4" x14ac:dyDescent="0.25">
      <c r="D7817" s="2" t="s">
        <v>7843</v>
      </c>
    </row>
    <row r="7818" spans="4:4" x14ac:dyDescent="0.25">
      <c r="D7818" s="2" t="s">
        <v>7844</v>
      </c>
    </row>
    <row r="7819" spans="4:4" x14ac:dyDescent="0.25">
      <c r="D7819" s="2" t="s">
        <v>7845</v>
      </c>
    </row>
    <row r="7820" spans="4:4" x14ac:dyDescent="0.25">
      <c r="D7820" s="2" t="s">
        <v>7846</v>
      </c>
    </row>
    <row r="7821" spans="4:4" x14ac:dyDescent="0.25">
      <c r="D7821" s="2" t="s">
        <v>7847</v>
      </c>
    </row>
    <row r="7822" spans="4:4" x14ac:dyDescent="0.25">
      <c r="D7822" s="2" t="s">
        <v>7848</v>
      </c>
    </row>
    <row r="7823" spans="4:4" x14ac:dyDescent="0.25">
      <c r="D7823" s="2" t="s">
        <v>7849</v>
      </c>
    </row>
    <row r="7824" spans="4:4" x14ac:dyDescent="0.25">
      <c r="D7824" s="2" t="s">
        <v>7850</v>
      </c>
    </row>
    <row r="7825" spans="4:4" x14ac:dyDescent="0.25">
      <c r="D7825" s="2" t="s">
        <v>7851</v>
      </c>
    </row>
    <row r="7826" spans="4:4" x14ac:dyDescent="0.25">
      <c r="D7826" s="2" t="s">
        <v>7852</v>
      </c>
    </row>
    <row r="7827" spans="4:4" x14ac:dyDescent="0.25">
      <c r="D7827" s="2" t="s">
        <v>7853</v>
      </c>
    </row>
    <row r="7828" spans="4:4" x14ac:dyDescent="0.25">
      <c r="D7828" s="2" t="s">
        <v>7854</v>
      </c>
    </row>
    <row r="7829" spans="4:4" x14ac:dyDescent="0.25">
      <c r="D7829" s="2" t="s">
        <v>7855</v>
      </c>
    </row>
    <row r="7830" spans="4:4" x14ac:dyDescent="0.25">
      <c r="D7830" s="2" t="s">
        <v>7856</v>
      </c>
    </row>
    <row r="7831" spans="4:4" x14ac:dyDescent="0.25">
      <c r="D7831" s="2" t="s">
        <v>7857</v>
      </c>
    </row>
    <row r="7832" spans="4:4" x14ac:dyDescent="0.25">
      <c r="D7832" s="2" t="s">
        <v>7858</v>
      </c>
    </row>
    <row r="7833" spans="4:4" x14ac:dyDescent="0.25">
      <c r="D7833" s="2" t="s">
        <v>7859</v>
      </c>
    </row>
    <row r="7834" spans="4:4" x14ac:dyDescent="0.25">
      <c r="D7834" s="2" t="s">
        <v>7860</v>
      </c>
    </row>
    <row r="7835" spans="4:4" x14ac:dyDescent="0.25">
      <c r="D7835" s="2" t="s">
        <v>7861</v>
      </c>
    </row>
    <row r="7836" spans="4:4" x14ac:dyDescent="0.25">
      <c r="D7836" s="2" t="s">
        <v>7862</v>
      </c>
    </row>
    <row r="7837" spans="4:4" x14ac:dyDescent="0.25">
      <c r="D7837" s="2" t="s">
        <v>7863</v>
      </c>
    </row>
    <row r="7838" spans="4:4" x14ac:dyDescent="0.25">
      <c r="D7838" s="2" t="s">
        <v>7864</v>
      </c>
    </row>
    <row r="7839" spans="4:4" x14ac:dyDescent="0.25">
      <c r="D7839" s="2" t="s">
        <v>7865</v>
      </c>
    </row>
    <row r="7840" spans="4:4" x14ac:dyDescent="0.25">
      <c r="D7840" s="2" t="s">
        <v>7866</v>
      </c>
    </row>
    <row r="7841" spans="4:4" x14ac:dyDescent="0.25">
      <c r="D7841" s="2" t="s">
        <v>7867</v>
      </c>
    </row>
    <row r="7842" spans="4:4" x14ac:dyDescent="0.25">
      <c r="D7842" s="2" t="s">
        <v>7868</v>
      </c>
    </row>
    <row r="7843" spans="4:4" x14ac:dyDescent="0.25">
      <c r="D7843" s="2" t="s">
        <v>7869</v>
      </c>
    </row>
    <row r="7844" spans="4:4" x14ac:dyDescent="0.25">
      <c r="D7844" s="2" t="s">
        <v>7870</v>
      </c>
    </row>
    <row r="7845" spans="4:4" x14ac:dyDescent="0.25">
      <c r="D7845" s="2" t="s">
        <v>7871</v>
      </c>
    </row>
    <row r="7846" spans="4:4" x14ac:dyDescent="0.25">
      <c r="D7846" s="2" t="s">
        <v>7872</v>
      </c>
    </row>
    <row r="7847" spans="4:4" x14ac:dyDescent="0.25">
      <c r="D7847" s="2" t="s">
        <v>7873</v>
      </c>
    </row>
    <row r="7848" spans="4:4" x14ac:dyDescent="0.25">
      <c r="D7848" s="2" t="s">
        <v>7874</v>
      </c>
    </row>
    <row r="7849" spans="4:4" x14ac:dyDescent="0.25">
      <c r="D7849" s="2" t="s">
        <v>7875</v>
      </c>
    </row>
    <row r="7850" spans="4:4" x14ac:dyDescent="0.25">
      <c r="D7850" s="2" t="s">
        <v>7876</v>
      </c>
    </row>
    <row r="7851" spans="4:4" x14ac:dyDescent="0.25">
      <c r="D7851" s="2" t="s">
        <v>7877</v>
      </c>
    </row>
    <row r="7852" spans="4:4" x14ac:dyDescent="0.25">
      <c r="D7852" s="2" t="s">
        <v>7878</v>
      </c>
    </row>
    <row r="7853" spans="4:4" x14ac:dyDescent="0.25">
      <c r="D7853" s="2" t="s">
        <v>7879</v>
      </c>
    </row>
    <row r="7854" spans="4:4" x14ac:dyDescent="0.25">
      <c r="D7854" s="2" t="s">
        <v>7880</v>
      </c>
    </row>
    <row r="7855" spans="4:4" x14ac:dyDescent="0.25">
      <c r="D7855" s="2" t="s">
        <v>7881</v>
      </c>
    </row>
    <row r="7856" spans="4:4" x14ac:dyDescent="0.25">
      <c r="D7856" s="2" t="s">
        <v>7882</v>
      </c>
    </row>
    <row r="7857" spans="4:4" x14ac:dyDescent="0.25">
      <c r="D7857" s="2" t="s">
        <v>7883</v>
      </c>
    </row>
    <row r="7858" spans="4:4" x14ac:dyDescent="0.25">
      <c r="D7858" s="2" t="s">
        <v>7884</v>
      </c>
    </row>
    <row r="7859" spans="4:4" x14ac:dyDescent="0.25">
      <c r="D7859" s="2" t="s">
        <v>7885</v>
      </c>
    </row>
    <row r="7860" spans="4:4" x14ac:dyDescent="0.25">
      <c r="D7860" s="2" t="s">
        <v>7886</v>
      </c>
    </row>
    <row r="7861" spans="4:4" x14ac:dyDescent="0.25">
      <c r="D7861" s="2" t="s">
        <v>7887</v>
      </c>
    </row>
    <row r="7862" spans="4:4" x14ac:dyDescent="0.25">
      <c r="D7862" s="2" t="s">
        <v>7888</v>
      </c>
    </row>
    <row r="7863" spans="4:4" x14ac:dyDescent="0.25">
      <c r="D7863" s="2" t="s">
        <v>7889</v>
      </c>
    </row>
    <row r="7864" spans="4:4" x14ac:dyDescent="0.25">
      <c r="D7864" s="2" t="s">
        <v>7890</v>
      </c>
    </row>
    <row r="7865" spans="4:4" x14ac:dyDescent="0.25">
      <c r="D7865" s="2" t="s">
        <v>7891</v>
      </c>
    </row>
    <row r="7866" spans="4:4" x14ac:dyDescent="0.25">
      <c r="D7866" s="2" t="s">
        <v>7892</v>
      </c>
    </row>
    <row r="7867" spans="4:4" x14ac:dyDescent="0.25">
      <c r="D7867" s="2" t="s">
        <v>7893</v>
      </c>
    </row>
    <row r="7868" spans="4:4" x14ac:dyDescent="0.25">
      <c r="D7868" s="2" t="s">
        <v>7894</v>
      </c>
    </row>
    <row r="7869" spans="4:4" x14ac:dyDescent="0.25">
      <c r="D7869" s="2" t="s">
        <v>7895</v>
      </c>
    </row>
    <row r="7870" spans="4:4" x14ac:dyDescent="0.25">
      <c r="D7870" s="2" t="s">
        <v>7896</v>
      </c>
    </row>
    <row r="7871" spans="4:4" x14ac:dyDescent="0.25">
      <c r="D7871" s="2" t="s">
        <v>7897</v>
      </c>
    </row>
    <row r="7872" spans="4:4" x14ac:dyDescent="0.25">
      <c r="D7872" s="2" t="s">
        <v>7898</v>
      </c>
    </row>
    <row r="7873" spans="4:4" x14ac:dyDescent="0.25">
      <c r="D7873" s="2" t="s">
        <v>7899</v>
      </c>
    </row>
    <row r="7874" spans="4:4" x14ac:dyDescent="0.25">
      <c r="D7874" s="2" t="s">
        <v>7900</v>
      </c>
    </row>
    <row r="7875" spans="4:4" x14ac:dyDescent="0.25">
      <c r="D7875" s="2" t="s">
        <v>7901</v>
      </c>
    </row>
    <row r="7876" spans="4:4" x14ac:dyDescent="0.25">
      <c r="D7876" s="2" t="s">
        <v>7902</v>
      </c>
    </row>
    <row r="7877" spans="4:4" x14ac:dyDescent="0.25">
      <c r="D7877" s="2" t="s">
        <v>7903</v>
      </c>
    </row>
    <row r="7878" spans="4:4" x14ac:dyDescent="0.25">
      <c r="D7878" s="2" t="s">
        <v>7904</v>
      </c>
    </row>
    <row r="7879" spans="4:4" x14ac:dyDescent="0.25">
      <c r="D7879" s="2" t="s">
        <v>7905</v>
      </c>
    </row>
    <row r="7880" spans="4:4" x14ac:dyDescent="0.25">
      <c r="D7880" s="2" t="s">
        <v>7906</v>
      </c>
    </row>
    <row r="7881" spans="4:4" x14ac:dyDescent="0.25">
      <c r="D7881" s="2" t="s">
        <v>7907</v>
      </c>
    </row>
    <row r="7882" spans="4:4" x14ac:dyDescent="0.25">
      <c r="D7882" s="2" t="s">
        <v>7908</v>
      </c>
    </row>
    <row r="7883" spans="4:4" x14ac:dyDescent="0.25">
      <c r="D7883" s="2" t="s">
        <v>7909</v>
      </c>
    </row>
    <row r="7884" spans="4:4" x14ac:dyDescent="0.25">
      <c r="D7884" s="2" t="s">
        <v>7910</v>
      </c>
    </row>
    <row r="7885" spans="4:4" x14ac:dyDescent="0.25">
      <c r="D7885" s="2" t="s">
        <v>7911</v>
      </c>
    </row>
    <row r="7886" spans="4:4" x14ac:dyDescent="0.25">
      <c r="D7886" s="2" t="s">
        <v>7912</v>
      </c>
    </row>
    <row r="7887" spans="4:4" x14ac:dyDescent="0.25">
      <c r="D7887" s="2" t="s">
        <v>7913</v>
      </c>
    </row>
    <row r="7888" spans="4:4" x14ac:dyDescent="0.25">
      <c r="D7888" s="2" t="s">
        <v>7914</v>
      </c>
    </row>
    <row r="7889" spans="4:4" x14ac:dyDescent="0.25">
      <c r="D7889" s="2" t="s">
        <v>7915</v>
      </c>
    </row>
    <row r="7890" spans="4:4" x14ac:dyDescent="0.25">
      <c r="D7890" s="2" t="s">
        <v>7916</v>
      </c>
    </row>
    <row r="7891" spans="4:4" x14ac:dyDescent="0.25">
      <c r="D7891" s="2" t="s">
        <v>7917</v>
      </c>
    </row>
    <row r="7892" spans="4:4" x14ac:dyDescent="0.25">
      <c r="D7892" s="2" t="s">
        <v>7918</v>
      </c>
    </row>
    <row r="7893" spans="4:4" x14ac:dyDescent="0.25">
      <c r="D7893" s="2" t="s">
        <v>7919</v>
      </c>
    </row>
    <row r="7894" spans="4:4" x14ac:dyDescent="0.25">
      <c r="D7894" s="2" t="s">
        <v>7920</v>
      </c>
    </row>
    <row r="7895" spans="4:4" x14ac:dyDescent="0.25">
      <c r="D7895" s="2" t="s">
        <v>7921</v>
      </c>
    </row>
    <row r="7896" spans="4:4" x14ac:dyDescent="0.25">
      <c r="D7896" s="2" t="s">
        <v>7922</v>
      </c>
    </row>
    <row r="7897" spans="4:4" x14ac:dyDescent="0.25">
      <c r="D7897" s="2" t="s">
        <v>7923</v>
      </c>
    </row>
    <row r="7898" spans="4:4" x14ac:dyDescent="0.25">
      <c r="D7898" s="2" t="s">
        <v>7924</v>
      </c>
    </row>
    <row r="7899" spans="4:4" x14ac:dyDescent="0.25">
      <c r="D7899" s="2" t="s">
        <v>7925</v>
      </c>
    </row>
    <row r="7900" spans="4:4" x14ac:dyDescent="0.25">
      <c r="D7900" s="2" t="s">
        <v>7926</v>
      </c>
    </row>
    <row r="7901" spans="4:4" x14ac:dyDescent="0.25">
      <c r="D7901" s="2" t="s">
        <v>7927</v>
      </c>
    </row>
    <row r="7902" spans="4:4" x14ac:dyDescent="0.25">
      <c r="D7902" s="2" t="s">
        <v>7928</v>
      </c>
    </row>
    <row r="7903" spans="4:4" x14ac:dyDescent="0.25">
      <c r="D7903" s="2" t="s">
        <v>7929</v>
      </c>
    </row>
    <row r="7904" spans="4:4" x14ac:dyDescent="0.25">
      <c r="D7904" s="2" t="s">
        <v>7930</v>
      </c>
    </row>
    <row r="7905" spans="4:4" x14ac:dyDescent="0.25">
      <c r="D7905" s="2" t="s">
        <v>7931</v>
      </c>
    </row>
    <row r="7906" spans="4:4" x14ac:dyDescent="0.25">
      <c r="D7906" s="2" t="s">
        <v>7932</v>
      </c>
    </row>
    <row r="7907" spans="4:4" x14ac:dyDescent="0.25">
      <c r="D7907" s="2" t="s">
        <v>7933</v>
      </c>
    </row>
    <row r="7908" spans="4:4" x14ac:dyDescent="0.25">
      <c r="D7908" s="2" t="s">
        <v>7934</v>
      </c>
    </row>
    <row r="7909" spans="4:4" x14ac:dyDescent="0.25">
      <c r="D7909" s="2" t="s">
        <v>7935</v>
      </c>
    </row>
    <row r="7910" spans="4:4" x14ac:dyDescent="0.25">
      <c r="D7910" s="2" t="s">
        <v>7936</v>
      </c>
    </row>
    <row r="7911" spans="4:4" x14ac:dyDescent="0.25">
      <c r="D7911" s="2" t="s">
        <v>7937</v>
      </c>
    </row>
    <row r="7912" spans="4:4" x14ac:dyDescent="0.25">
      <c r="D7912" s="2" t="s">
        <v>7938</v>
      </c>
    </row>
    <row r="7913" spans="4:4" x14ac:dyDescent="0.25">
      <c r="D7913" s="2" t="s">
        <v>7939</v>
      </c>
    </row>
    <row r="7914" spans="4:4" x14ac:dyDescent="0.25">
      <c r="D7914" s="2" t="s">
        <v>7940</v>
      </c>
    </row>
    <row r="7915" spans="4:4" x14ac:dyDescent="0.25">
      <c r="D7915" s="2" t="s">
        <v>7941</v>
      </c>
    </row>
    <row r="7916" spans="4:4" x14ac:dyDescent="0.25">
      <c r="D7916" s="2" t="s">
        <v>7942</v>
      </c>
    </row>
    <row r="7917" spans="4:4" x14ac:dyDescent="0.25">
      <c r="D7917" s="2" t="s">
        <v>7943</v>
      </c>
    </row>
    <row r="7918" spans="4:4" x14ac:dyDescent="0.25">
      <c r="D7918" s="2" t="s">
        <v>7944</v>
      </c>
    </row>
    <row r="7919" spans="4:4" x14ac:dyDescent="0.25">
      <c r="D7919" s="2" t="s">
        <v>7945</v>
      </c>
    </row>
    <row r="7920" spans="4:4" x14ac:dyDescent="0.25">
      <c r="D7920" s="2" t="s">
        <v>7946</v>
      </c>
    </row>
    <row r="7921" spans="4:4" x14ac:dyDescent="0.25">
      <c r="D7921" s="2" t="s">
        <v>7947</v>
      </c>
    </row>
    <row r="7922" spans="4:4" x14ac:dyDescent="0.25">
      <c r="D7922" s="2" t="s">
        <v>7948</v>
      </c>
    </row>
    <row r="7923" spans="4:4" x14ac:dyDescent="0.25">
      <c r="D7923" s="2" t="s">
        <v>7949</v>
      </c>
    </row>
    <row r="7924" spans="4:4" x14ac:dyDescent="0.25">
      <c r="D7924" s="2" t="s">
        <v>7950</v>
      </c>
    </row>
    <row r="7925" spans="4:4" x14ac:dyDescent="0.25">
      <c r="D7925" s="2" t="s">
        <v>7951</v>
      </c>
    </row>
    <row r="7926" spans="4:4" x14ac:dyDescent="0.25">
      <c r="D7926" s="2" t="s">
        <v>7952</v>
      </c>
    </row>
    <row r="7927" spans="4:4" x14ac:dyDescent="0.25">
      <c r="D7927" s="2" t="s">
        <v>7953</v>
      </c>
    </row>
    <row r="7928" spans="4:4" x14ac:dyDescent="0.25">
      <c r="D7928" s="2" t="s">
        <v>7954</v>
      </c>
    </row>
    <row r="7929" spans="4:4" x14ac:dyDescent="0.25">
      <c r="D7929" s="2" t="s">
        <v>7955</v>
      </c>
    </row>
    <row r="7930" spans="4:4" x14ac:dyDescent="0.25">
      <c r="D7930" s="2" t="s">
        <v>7956</v>
      </c>
    </row>
    <row r="7931" spans="4:4" x14ac:dyDescent="0.25">
      <c r="D7931" s="2" t="s">
        <v>7957</v>
      </c>
    </row>
    <row r="7932" spans="4:4" x14ac:dyDescent="0.25">
      <c r="D7932" s="2" t="s">
        <v>7958</v>
      </c>
    </row>
    <row r="7933" spans="4:4" x14ac:dyDescent="0.25">
      <c r="D7933" s="2" t="s">
        <v>7959</v>
      </c>
    </row>
    <row r="7934" spans="4:4" x14ac:dyDescent="0.25">
      <c r="D7934" s="2" t="s">
        <v>7960</v>
      </c>
    </row>
    <row r="7935" spans="4:4" x14ac:dyDescent="0.25">
      <c r="D7935" s="2" t="s">
        <v>7961</v>
      </c>
    </row>
    <row r="7936" spans="4:4" x14ac:dyDescent="0.25">
      <c r="D7936" s="2" t="s">
        <v>7962</v>
      </c>
    </row>
    <row r="7937" spans="4:4" x14ac:dyDescent="0.25">
      <c r="D7937" s="2" t="s">
        <v>7963</v>
      </c>
    </row>
    <row r="7938" spans="4:4" x14ac:dyDescent="0.25">
      <c r="D7938" s="2" t="s">
        <v>7964</v>
      </c>
    </row>
    <row r="7939" spans="4:4" x14ac:dyDescent="0.25">
      <c r="D7939" s="2" t="s">
        <v>7965</v>
      </c>
    </row>
    <row r="7940" spans="4:4" x14ac:dyDescent="0.25">
      <c r="D7940" s="2" t="s">
        <v>7966</v>
      </c>
    </row>
    <row r="7941" spans="4:4" x14ac:dyDescent="0.25">
      <c r="D7941" s="2" t="s">
        <v>7967</v>
      </c>
    </row>
    <row r="7942" spans="4:4" x14ac:dyDescent="0.25">
      <c r="D7942" s="2" t="s">
        <v>7968</v>
      </c>
    </row>
    <row r="7943" spans="4:4" x14ac:dyDescent="0.25">
      <c r="D7943" s="2" t="s">
        <v>7969</v>
      </c>
    </row>
    <row r="7944" spans="4:4" x14ac:dyDescent="0.25">
      <c r="D7944" s="2" t="s">
        <v>7970</v>
      </c>
    </row>
    <row r="7945" spans="4:4" x14ac:dyDescent="0.25">
      <c r="D7945" s="2" t="s">
        <v>7971</v>
      </c>
    </row>
    <row r="7946" spans="4:4" x14ac:dyDescent="0.25">
      <c r="D7946" s="2" t="s">
        <v>7972</v>
      </c>
    </row>
    <row r="7947" spans="4:4" x14ac:dyDescent="0.25">
      <c r="D7947" s="2" t="s">
        <v>7973</v>
      </c>
    </row>
    <row r="7948" spans="4:4" x14ac:dyDescent="0.25">
      <c r="D7948" s="2" t="s">
        <v>7974</v>
      </c>
    </row>
    <row r="7949" spans="4:4" x14ac:dyDescent="0.25">
      <c r="D7949" s="2" t="s">
        <v>7975</v>
      </c>
    </row>
    <row r="7950" spans="4:4" x14ac:dyDescent="0.25">
      <c r="D7950" s="2" t="s">
        <v>7976</v>
      </c>
    </row>
    <row r="7951" spans="4:4" x14ac:dyDescent="0.25">
      <c r="D7951" s="2" t="s">
        <v>7977</v>
      </c>
    </row>
    <row r="7952" spans="4:4" x14ac:dyDescent="0.25">
      <c r="D7952" s="2" t="s">
        <v>7978</v>
      </c>
    </row>
    <row r="7953" spans="4:4" x14ac:dyDescent="0.25">
      <c r="D7953" s="2" t="s">
        <v>7979</v>
      </c>
    </row>
    <row r="7954" spans="4:4" x14ac:dyDescent="0.25">
      <c r="D7954" s="2" t="s">
        <v>7980</v>
      </c>
    </row>
    <row r="7955" spans="4:4" x14ac:dyDescent="0.25">
      <c r="D7955" s="2" t="s">
        <v>7981</v>
      </c>
    </row>
    <row r="7956" spans="4:4" x14ac:dyDescent="0.25">
      <c r="D7956" s="2" t="s">
        <v>7982</v>
      </c>
    </row>
    <row r="7957" spans="4:4" x14ac:dyDescent="0.25">
      <c r="D7957" s="2" t="s">
        <v>7983</v>
      </c>
    </row>
    <row r="7958" spans="4:4" x14ac:dyDescent="0.25">
      <c r="D7958" s="2" t="s">
        <v>7984</v>
      </c>
    </row>
    <row r="7959" spans="4:4" x14ac:dyDescent="0.25">
      <c r="D7959" s="2" t="s">
        <v>7985</v>
      </c>
    </row>
    <row r="7960" spans="4:4" x14ac:dyDescent="0.25">
      <c r="D7960" s="2" t="s">
        <v>7986</v>
      </c>
    </row>
    <row r="7961" spans="4:4" x14ac:dyDescent="0.25">
      <c r="D7961" s="2" t="s">
        <v>7987</v>
      </c>
    </row>
    <row r="7962" spans="4:4" x14ac:dyDescent="0.25">
      <c r="D7962" s="2" t="s">
        <v>7988</v>
      </c>
    </row>
    <row r="7963" spans="4:4" x14ac:dyDescent="0.25">
      <c r="D7963" s="2" t="s">
        <v>7989</v>
      </c>
    </row>
    <row r="7964" spans="4:4" x14ac:dyDescent="0.25">
      <c r="D7964" s="2" t="s">
        <v>7990</v>
      </c>
    </row>
    <row r="7965" spans="4:4" x14ac:dyDescent="0.25">
      <c r="D7965" s="2" t="s">
        <v>7991</v>
      </c>
    </row>
    <row r="7966" spans="4:4" x14ac:dyDescent="0.25">
      <c r="D7966" s="2" t="s">
        <v>7992</v>
      </c>
    </row>
    <row r="7967" spans="4:4" x14ac:dyDescent="0.25">
      <c r="D7967" s="2" t="s">
        <v>7993</v>
      </c>
    </row>
    <row r="7968" spans="4:4" x14ac:dyDescent="0.25">
      <c r="D7968" s="2" t="s">
        <v>7994</v>
      </c>
    </row>
    <row r="7969" spans="4:4" x14ac:dyDescent="0.25">
      <c r="D7969" s="2" t="s">
        <v>7995</v>
      </c>
    </row>
    <row r="7970" spans="4:4" x14ac:dyDescent="0.25">
      <c r="D7970" s="2" t="s">
        <v>7996</v>
      </c>
    </row>
    <row r="7971" spans="4:4" x14ac:dyDescent="0.25">
      <c r="D7971" s="2" t="s">
        <v>7997</v>
      </c>
    </row>
    <row r="7972" spans="4:4" x14ac:dyDescent="0.25">
      <c r="D7972" s="2" t="s">
        <v>7998</v>
      </c>
    </row>
    <row r="7973" spans="4:4" x14ac:dyDescent="0.25">
      <c r="D7973" s="2" t="s">
        <v>7999</v>
      </c>
    </row>
    <row r="7974" spans="4:4" x14ac:dyDescent="0.25">
      <c r="D7974" s="2" t="s">
        <v>8000</v>
      </c>
    </row>
    <row r="7975" spans="4:4" x14ac:dyDescent="0.25">
      <c r="D7975" s="2" t="s">
        <v>8001</v>
      </c>
    </row>
    <row r="7976" spans="4:4" x14ac:dyDescent="0.25">
      <c r="D7976" s="2" t="s">
        <v>8002</v>
      </c>
    </row>
    <row r="7977" spans="4:4" x14ac:dyDescent="0.25">
      <c r="D7977" s="2" t="s">
        <v>8003</v>
      </c>
    </row>
    <row r="7978" spans="4:4" x14ac:dyDescent="0.25">
      <c r="D7978" s="2" t="s">
        <v>8004</v>
      </c>
    </row>
    <row r="7979" spans="4:4" x14ac:dyDescent="0.25">
      <c r="D7979" s="2" t="s">
        <v>8005</v>
      </c>
    </row>
    <row r="7980" spans="4:4" x14ac:dyDescent="0.25">
      <c r="D7980" s="2" t="s">
        <v>8006</v>
      </c>
    </row>
    <row r="7981" spans="4:4" x14ac:dyDescent="0.25">
      <c r="D7981" s="2" t="s">
        <v>8007</v>
      </c>
    </row>
    <row r="7982" spans="4:4" x14ac:dyDescent="0.25">
      <c r="D7982" s="2" t="s">
        <v>8008</v>
      </c>
    </row>
    <row r="7983" spans="4:4" x14ac:dyDescent="0.25">
      <c r="D7983" s="2" t="s">
        <v>8009</v>
      </c>
    </row>
    <row r="7984" spans="4:4" x14ac:dyDescent="0.25">
      <c r="D7984" s="2" t="s">
        <v>8010</v>
      </c>
    </row>
    <row r="7985" spans="4:4" x14ac:dyDescent="0.25">
      <c r="D7985" s="2" t="s">
        <v>8011</v>
      </c>
    </row>
    <row r="7986" spans="4:4" x14ac:dyDescent="0.25">
      <c r="D7986" s="2" t="s">
        <v>8012</v>
      </c>
    </row>
    <row r="7987" spans="4:4" x14ac:dyDescent="0.25">
      <c r="D7987" s="2" t="s">
        <v>8013</v>
      </c>
    </row>
    <row r="7988" spans="4:4" x14ac:dyDescent="0.25">
      <c r="D7988" s="2" t="s">
        <v>8014</v>
      </c>
    </row>
    <row r="7989" spans="4:4" x14ac:dyDescent="0.25">
      <c r="D7989" s="2" t="s">
        <v>8015</v>
      </c>
    </row>
    <row r="7990" spans="4:4" x14ac:dyDescent="0.25">
      <c r="D7990" s="2" t="s">
        <v>8016</v>
      </c>
    </row>
    <row r="7991" spans="4:4" x14ac:dyDescent="0.25">
      <c r="D7991" s="2" t="s">
        <v>8017</v>
      </c>
    </row>
    <row r="7992" spans="4:4" x14ac:dyDescent="0.25">
      <c r="D7992" s="2" t="s">
        <v>8018</v>
      </c>
    </row>
    <row r="7993" spans="4:4" x14ac:dyDescent="0.25">
      <c r="D7993" s="2" t="s">
        <v>8019</v>
      </c>
    </row>
    <row r="7994" spans="4:4" x14ac:dyDescent="0.25">
      <c r="D7994" s="2" t="s">
        <v>8020</v>
      </c>
    </row>
    <row r="7995" spans="4:4" x14ac:dyDescent="0.25">
      <c r="D7995" s="2" t="s">
        <v>8021</v>
      </c>
    </row>
    <row r="7996" spans="4:4" x14ac:dyDescent="0.25">
      <c r="D7996" s="2" t="s">
        <v>8022</v>
      </c>
    </row>
    <row r="7997" spans="4:4" x14ac:dyDescent="0.25">
      <c r="D7997" s="2" t="s">
        <v>8023</v>
      </c>
    </row>
    <row r="7998" spans="4:4" x14ac:dyDescent="0.25">
      <c r="D7998" s="2" t="s">
        <v>8024</v>
      </c>
    </row>
    <row r="7999" spans="4:4" x14ac:dyDescent="0.25">
      <c r="D7999" s="2" t="s">
        <v>8025</v>
      </c>
    </row>
    <row r="8000" spans="4:4" x14ac:dyDescent="0.25">
      <c r="D8000" s="2" t="s">
        <v>8026</v>
      </c>
    </row>
    <row r="8001" spans="4:4" x14ac:dyDescent="0.25">
      <c r="D8001" s="2" t="s">
        <v>8027</v>
      </c>
    </row>
    <row r="8002" spans="4:4" x14ac:dyDescent="0.25">
      <c r="D8002" s="2" t="s">
        <v>8028</v>
      </c>
    </row>
    <row r="8003" spans="4:4" x14ac:dyDescent="0.25">
      <c r="D8003" s="2" t="s">
        <v>8029</v>
      </c>
    </row>
    <row r="8004" spans="4:4" x14ac:dyDescent="0.25">
      <c r="D8004" s="2" t="s">
        <v>8030</v>
      </c>
    </row>
    <row r="8005" spans="4:4" x14ac:dyDescent="0.25">
      <c r="D8005" s="2" t="s">
        <v>8031</v>
      </c>
    </row>
    <row r="8006" spans="4:4" x14ac:dyDescent="0.25">
      <c r="D8006" s="2" t="s">
        <v>8032</v>
      </c>
    </row>
    <row r="8007" spans="4:4" x14ac:dyDescent="0.25">
      <c r="D8007" s="2" t="s">
        <v>8033</v>
      </c>
    </row>
    <row r="8008" spans="4:4" x14ac:dyDescent="0.25">
      <c r="D8008" s="2" t="s">
        <v>8034</v>
      </c>
    </row>
    <row r="8009" spans="4:4" x14ac:dyDescent="0.25">
      <c r="D8009" s="2" t="s">
        <v>8035</v>
      </c>
    </row>
    <row r="8010" spans="4:4" x14ac:dyDescent="0.25">
      <c r="D8010" s="2" t="s">
        <v>8036</v>
      </c>
    </row>
    <row r="8011" spans="4:4" x14ac:dyDescent="0.25">
      <c r="D8011" s="2" t="s">
        <v>8037</v>
      </c>
    </row>
    <row r="8012" spans="4:4" x14ac:dyDescent="0.25">
      <c r="D8012" s="2" t="s">
        <v>8038</v>
      </c>
    </row>
    <row r="8013" spans="4:4" x14ac:dyDescent="0.25">
      <c r="D8013" s="2" t="s">
        <v>8039</v>
      </c>
    </row>
    <row r="8014" spans="4:4" x14ac:dyDescent="0.25">
      <c r="D8014" s="2" t="s">
        <v>8040</v>
      </c>
    </row>
    <row r="8015" spans="4:4" x14ac:dyDescent="0.25">
      <c r="D8015" s="2" t="s">
        <v>8041</v>
      </c>
    </row>
    <row r="8016" spans="4:4" x14ac:dyDescent="0.25">
      <c r="D8016" s="2" t="s">
        <v>8042</v>
      </c>
    </row>
    <row r="8017" spans="4:4" x14ac:dyDescent="0.25">
      <c r="D8017" s="2" t="s">
        <v>8043</v>
      </c>
    </row>
    <row r="8018" spans="4:4" x14ac:dyDescent="0.25">
      <c r="D8018" s="2" t="s">
        <v>8044</v>
      </c>
    </row>
    <row r="8019" spans="4:4" x14ac:dyDescent="0.25">
      <c r="D8019" s="2" t="s">
        <v>8045</v>
      </c>
    </row>
    <row r="8020" spans="4:4" x14ac:dyDescent="0.25">
      <c r="D8020" s="2" t="s">
        <v>8046</v>
      </c>
    </row>
    <row r="8021" spans="4:4" x14ac:dyDescent="0.25">
      <c r="D8021" s="2" t="s">
        <v>8047</v>
      </c>
    </row>
    <row r="8022" spans="4:4" x14ac:dyDescent="0.25">
      <c r="D8022" s="2" t="s">
        <v>8048</v>
      </c>
    </row>
    <row r="8023" spans="4:4" x14ac:dyDescent="0.25">
      <c r="D8023" s="2" t="s">
        <v>8049</v>
      </c>
    </row>
    <row r="8024" spans="4:4" x14ac:dyDescent="0.25">
      <c r="D8024" s="2" t="s">
        <v>8050</v>
      </c>
    </row>
    <row r="8025" spans="4:4" x14ac:dyDescent="0.25">
      <c r="D8025" s="2" t="s">
        <v>8051</v>
      </c>
    </row>
    <row r="8026" spans="4:4" x14ac:dyDescent="0.25">
      <c r="D8026" s="2" t="s">
        <v>8052</v>
      </c>
    </row>
    <row r="8027" spans="4:4" x14ac:dyDescent="0.25">
      <c r="D8027" s="2" t="s">
        <v>8053</v>
      </c>
    </row>
    <row r="8028" spans="4:4" x14ac:dyDescent="0.25">
      <c r="D8028" s="2" t="s">
        <v>8054</v>
      </c>
    </row>
    <row r="8029" spans="4:4" x14ac:dyDescent="0.25">
      <c r="D8029" s="2" t="s">
        <v>8055</v>
      </c>
    </row>
    <row r="8030" spans="4:4" x14ac:dyDescent="0.25">
      <c r="D8030" s="2" t="s">
        <v>8056</v>
      </c>
    </row>
    <row r="8031" spans="4:4" x14ac:dyDescent="0.25">
      <c r="D8031" s="2" t="s">
        <v>8057</v>
      </c>
    </row>
    <row r="8032" spans="4:4" x14ac:dyDescent="0.25">
      <c r="D8032" s="2" t="s">
        <v>8058</v>
      </c>
    </row>
    <row r="8033" spans="4:4" x14ac:dyDescent="0.25">
      <c r="D8033" s="2" t="s">
        <v>8059</v>
      </c>
    </row>
    <row r="8034" spans="4:4" x14ac:dyDescent="0.25">
      <c r="D8034" s="2" t="s">
        <v>8060</v>
      </c>
    </row>
    <row r="8035" spans="4:4" x14ac:dyDescent="0.25">
      <c r="D8035" s="2" t="s">
        <v>8061</v>
      </c>
    </row>
    <row r="8036" spans="4:4" x14ac:dyDescent="0.25">
      <c r="D8036" s="2" t="s">
        <v>8062</v>
      </c>
    </row>
    <row r="8037" spans="4:4" x14ac:dyDescent="0.25">
      <c r="D8037" s="2" t="s">
        <v>8063</v>
      </c>
    </row>
    <row r="8038" spans="4:4" x14ac:dyDescent="0.25">
      <c r="D8038" s="2" t="s">
        <v>8064</v>
      </c>
    </row>
    <row r="8039" spans="4:4" x14ac:dyDescent="0.25">
      <c r="D8039" s="2" t="s">
        <v>8065</v>
      </c>
    </row>
    <row r="8040" spans="4:4" x14ac:dyDescent="0.25">
      <c r="D8040" s="2" t="s">
        <v>8066</v>
      </c>
    </row>
    <row r="8041" spans="4:4" x14ac:dyDescent="0.25">
      <c r="D8041" s="2" t="s">
        <v>8067</v>
      </c>
    </row>
    <row r="8042" spans="4:4" x14ac:dyDescent="0.25">
      <c r="D8042" s="2" t="s">
        <v>8068</v>
      </c>
    </row>
    <row r="8043" spans="4:4" x14ac:dyDescent="0.25">
      <c r="D8043" s="2" t="s">
        <v>8069</v>
      </c>
    </row>
    <row r="8044" spans="4:4" x14ac:dyDescent="0.25">
      <c r="D8044" s="2" t="s">
        <v>8070</v>
      </c>
    </row>
    <row r="8045" spans="4:4" x14ac:dyDescent="0.25">
      <c r="D8045" s="2" t="s">
        <v>8071</v>
      </c>
    </row>
    <row r="8046" spans="4:4" x14ac:dyDescent="0.25">
      <c r="D8046" s="2" t="s">
        <v>8072</v>
      </c>
    </row>
    <row r="8047" spans="4:4" x14ac:dyDescent="0.25">
      <c r="D8047" s="2" t="s">
        <v>8073</v>
      </c>
    </row>
    <row r="8048" spans="4:4" x14ac:dyDescent="0.25">
      <c r="D8048" s="2" t="s">
        <v>8074</v>
      </c>
    </row>
    <row r="8049" spans="4:4" x14ac:dyDescent="0.25">
      <c r="D8049" s="2" t="s">
        <v>8075</v>
      </c>
    </row>
    <row r="8050" spans="4:4" x14ac:dyDescent="0.25">
      <c r="D8050" s="2" t="s">
        <v>8076</v>
      </c>
    </row>
    <row r="8051" spans="4:4" x14ac:dyDescent="0.25">
      <c r="D8051" s="2" t="s">
        <v>8077</v>
      </c>
    </row>
    <row r="8052" spans="4:4" x14ac:dyDescent="0.25">
      <c r="D8052" s="2" t="s">
        <v>8078</v>
      </c>
    </row>
    <row r="8053" spans="4:4" x14ac:dyDescent="0.25">
      <c r="D8053" s="2" t="s">
        <v>8079</v>
      </c>
    </row>
    <row r="8054" spans="4:4" x14ac:dyDescent="0.25">
      <c r="D8054" s="2" t="s">
        <v>8080</v>
      </c>
    </row>
    <row r="8055" spans="4:4" x14ac:dyDescent="0.25">
      <c r="D8055" s="2" t="s">
        <v>8081</v>
      </c>
    </row>
    <row r="8056" spans="4:4" x14ac:dyDescent="0.25">
      <c r="D8056" s="2" t="s">
        <v>8082</v>
      </c>
    </row>
    <row r="8057" spans="4:4" x14ac:dyDescent="0.25">
      <c r="D8057" s="2" t="s">
        <v>8083</v>
      </c>
    </row>
    <row r="8058" spans="4:4" x14ac:dyDescent="0.25">
      <c r="D8058" s="2" t="s">
        <v>8084</v>
      </c>
    </row>
    <row r="8059" spans="4:4" x14ac:dyDescent="0.25">
      <c r="D8059" s="2" t="s">
        <v>8085</v>
      </c>
    </row>
    <row r="8060" spans="4:4" x14ac:dyDescent="0.25">
      <c r="D8060" s="2" t="s">
        <v>8086</v>
      </c>
    </row>
    <row r="8061" spans="4:4" x14ac:dyDescent="0.25">
      <c r="D8061" s="2" t="s">
        <v>8087</v>
      </c>
    </row>
    <row r="8062" spans="4:4" x14ac:dyDescent="0.25">
      <c r="D8062" s="2" t="s">
        <v>8088</v>
      </c>
    </row>
    <row r="8063" spans="4:4" x14ac:dyDescent="0.25">
      <c r="D8063" s="2" t="s">
        <v>8089</v>
      </c>
    </row>
    <row r="8064" spans="4:4" x14ac:dyDescent="0.25">
      <c r="D8064" s="2" t="s">
        <v>8090</v>
      </c>
    </row>
    <row r="8065" spans="4:4" x14ac:dyDescent="0.25">
      <c r="D8065" s="2" t="s">
        <v>8091</v>
      </c>
    </row>
    <row r="8066" spans="4:4" x14ac:dyDescent="0.25">
      <c r="D8066" s="2" t="s">
        <v>8092</v>
      </c>
    </row>
    <row r="8067" spans="4:4" x14ac:dyDescent="0.25">
      <c r="D8067" s="2" t="s">
        <v>8093</v>
      </c>
    </row>
    <row r="8068" spans="4:4" x14ac:dyDescent="0.25">
      <c r="D8068" s="2" t="s">
        <v>8094</v>
      </c>
    </row>
    <row r="8069" spans="4:4" x14ac:dyDescent="0.25">
      <c r="D8069" s="2" t="s">
        <v>8095</v>
      </c>
    </row>
    <row r="8070" spans="4:4" x14ac:dyDescent="0.25">
      <c r="D8070" s="2" t="s">
        <v>8096</v>
      </c>
    </row>
    <row r="8071" spans="4:4" x14ac:dyDescent="0.25">
      <c r="D8071" s="2" t="s">
        <v>8097</v>
      </c>
    </row>
    <row r="8072" spans="4:4" x14ac:dyDescent="0.25">
      <c r="D8072" s="2" t="s">
        <v>8098</v>
      </c>
    </row>
    <row r="8073" spans="4:4" x14ac:dyDescent="0.25">
      <c r="D8073" s="2" t="s">
        <v>8099</v>
      </c>
    </row>
    <row r="8074" spans="4:4" x14ac:dyDescent="0.25">
      <c r="D8074" s="2" t="s">
        <v>8100</v>
      </c>
    </row>
    <row r="8075" spans="4:4" x14ac:dyDescent="0.25">
      <c r="D8075" s="2" t="s">
        <v>8101</v>
      </c>
    </row>
    <row r="8076" spans="4:4" x14ac:dyDescent="0.25">
      <c r="D8076" s="2" t="s">
        <v>8102</v>
      </c>
    </row>
    <row r="8077" spans="4:4" x14ac:dyDescent="0.25">
      <c r="D8077" s="2" t="s">
        <v>8103</v>
      </c>
    </row>
    <row r="8078" spans="4:4" x14ac:dyDescent="0.25">
      <c r="D8078" s="2" t="s">
        <v>8104</v>
      </c>
    </row>
    <row r="8079" spans="4:4" x14ac:dyDescent="0.25">
      <c r="D8079" s="2" t="s">
        <v>8105</v>
      </c>
    </row>
    <row r="8080" spans="4:4" x14ac:dyDescent="0.25">
      <c r="D8080" s="2" t="s">
        <v>8106</v>
      </c>
    </row>
    <row r="8081" spans="4:4" x14ac:dyDescent="0.25">
      <c r="D8081" s="2" t="s">
        <v>8107</v>
      </c>
    </row>
    <row r="8082" spans="4:4" x14ac:dyDescent="0.25">
      <c r="D8082" s="2" t="s">
        <v>8108</v>
      </c>
    </row>
    <row r="8083" spans="4:4" x14ac:dyDescent="0.25">
      <c r="D8083" s="2" t="s">
        <v>8109</v>
      </c>
    </row>
    <row r="8084" spans="4:4" x14ac:dyDescent="0.25">
      <c r="D8084" s="2" t="s">
        <v>8110</v>
      </c>
    </row>
    <row r="8085" spans="4:4" x14ac:dyDescent="0.25">
      <c r="D8085" s="2" t="s">
        <v>8111</v>
      </c>
    </row>
    <row r="8086" spans="4:4" x14ac:dyDescent="0.25">
      <c r="D8086" s="2" t="s">
        <v>8112</v>
      </c>
    </row>
    <row r="8087" spans="4:4" x14ac:dyDescent="0.25">
      <c r="D8087" s="2" t="s">
        <v>8113</v>
      </c>
    </row>
    <row r="8088" spans="4:4" x14ac:dyDescent="0.25">
      <c r="D8088" s="2" t="s">
        <v>8114</v>
      </c>
    </row>
    <row r="8089" spans="4:4" x14ac:dyDescent="0.25">
      <c r="D8089" s="2" t="s">
        <v>8115</v>
      </c>
    </row>
    <row r="8090" spans="4:4" x14ac:dyDescent="0.25">
      <c r="D8090" s="2" t="s">
        <v>8116</v>
      </c>
    </row>
    <row r="8091" spans="4:4" x14ac:dyDescent="0.25">
      <c r="D8091" s="2" t="s">
        <v>8117</v>
      </c>
    </row>
    <row r="8092" spans="4:4" x14ac:dyDescent="0.25">
      <c r="D8092" s="2" t="s">
        <v>8118</v>
      </c>
    </row>
    <row r="8093" spans="4:4" x14ac:dyDescent="0.25">
      <c r="D8093" s="2" t="s">
        <v>8119</v>
      </c>
    </row>
    <row r="8094" spans="4:4" x14ac:dyDescent="0.25">
      <c r="D8094" s="2" t="s">
        <v>8120</v>
      </c>
    </row>
    <row r="8095" spans="4:4" x14ac:dyDescent="0.25">
      <c r="D8095" s="2" t="s">
        <v>8121</v>
      </c>
    </row>
    <row r="8096" spans="4:4" x14ac:dyDescent="0.25">
      <c r="D8096" s="2" t="s">
        <v>8122</v>
      </c>
    </row>
    <row r="8097" spans="4:4" x14ac:dyDescent="0.25">
      <c r="D8097" s="2" t="s">
        <v>8123</v>
      </c>
    </row>
    <row r="8098" spans="4:4" x14ac:dyDescent="0.25">
      <c r="D8098" s="2" t="s">
        <v>8124</v>
      </c>
    </row>
    <row r="8099" spans="4:4" x14ac:dyDescent="0.25">
      <c r="D8099" s="2" t="s">
        <v>8125</v>
      </c>
    </row>
    <row r="8100" spans="4:4" x14ac:dyDescent="0.25">
      <c r="D8100" s="2" t="s">
        <v>8126</v>
      </c>
    </row>
    <row r="8101" spans="4:4" x14ac:dyDescent="0.25">
      <c r="D8101" s="2" t="s">
        <v>8127</v>
      </c>
    </row>
    <row r="8102" spans="4:4" x14ac:dyDescent="0.25">
      <c r="D8102" s="2" t="s">
        <v>8128</v>
      </c>
    </row>
    <row r="8103" spans="4:4" x14ac:dyDescent="0.25">
      <c r="D8103" s="2" t="s">
        <v>8129</v>
      </c>
    </row>
    <row r="8104" spans="4:4" x14ac:dyDescent="0.25">
      <c r="D8104" s="2" t="s">
        <v>8130</v>
      </c>
    </row>
    <row r="8105" spans="4:4" x14ac:dyDescent="0.25">
      <c r="D8105" s="2" t="s">
        <v>8131</v>
      </c>
    </row>
    <row r="8106" spans="4:4" x14ac:dyDescent="0.25">
      <c r="D8106" s="2" t="s">
        <v>8132</v>
      </c>
    </row>
    <row r="8107" spans="4:4" x14ac:dyDescent="0.25">
      <c r="D8107" s="2" t="s">
        <v>8133</v>
      </c>
    </row>
    <row r="8108" spans="4:4" x14ac:dyDescent="0.25">
      <c r="D8108" s="2" t="s">
        <v>8134</v>
      </c>
    </row>
    <row r="8109" spans="4:4" x14ac:dyDescent="0.25">
      <c r="D8109" s="2" t="s">
        <v>8135</v>
      </c>
    </row>
    <row r="8110" spans="4:4" x14ac:dyDescent="0.25">
      <c r="D8110" s="2" t="s">
        <v>8136</v>
      </c>
    </row>
    <row r="8111" spans="4:4" x14ac:dyDescent="0.25">
      <c r="D8111" s="2" t="s">
        <v>8137</v>
      </c>
    </row>
    <row r="8112" spans="4:4" x14ac:dyDescent="0.25">
      <c r="D8112" s="2" t="s">
        <v>8138</v>
      </c>
    </row>
    <row r="8113" spans="4:4" x14ac:dyDescent="0.25">
      <c r="D8113" s="2" t="s">
        <v>8139</v>
      </c>
    </row>
    <row r="8114" spans="4:4" x14ac:dyDescent="0.25">
      <c r="D8114" s="2" t="s">
        <v>8140</v>
      </c>
    </row>
    <row r="8115" spans="4:4" x14ac:dyDescent="0.25">
      <c r="D8115" s="2" t="s">
        <v>8141</v>
      </c>
    </row>
    <row r="8116" spans="4:4" x14ac:dyDescent="0.25">
      <c r="D8116" s="2" t="s">
        <v>8142</v>
      </c>
    </row>
    <row r="8117" spans="4:4" x14ac:dyDescent="0.25">
      <c r="D8117" s="2" t="s">
        <v>8143</v>
      </c>
    </row>
    <row r="8118" spans="4:4" x14ac:dyDescent="0.25">
      <c r="D8118" s="2" t="s">
        <v>8144</v>
      </c>
    </row>
    <row r="8119" spans="4:4" x14ac:dyDescent="0.25">
      <c r="D8119" s="2" t="s">
        <v>8145</v>
      </c>
    </row>
    <row r="8120" spans="4:4" x14ac:dyDescent="0.25">
      <c r="D8120" s="2" t="s">
        <v>8146</v>
      </c>
    </row>
    <row r="8121" spans="4:4" x14ac:dyDescent="0.25">
      <c r="D8121" s="2" t="s">
        <v>8147</v>
      </c>
    </row>
    <row r="8122" spans="4:4" x14ac:dyDescent="0.25">
      <c r="D8122" s="2" t="s">
        <v>8148</v>
      </c>
    </row>
    <row r="8123" spans="4:4" x14ac:dyDescent="0.25">
      <c r="D8123" s="2" t="s">
        <v>8149</v>
      </c>
    </row>
    <row r="8124" spans="4:4" x14ac:dyDescent="0.25">
      <c r="D8124" s="2" t="s">
        <v>8150</v>
      </c>
    </row>
    <row r="8125" spans="4:4" x14ac:dyDescent="0.25">
      <c r="D8125" s="2" t="s">
        <v>8151</v>
      </c>
    </row>
    <row r="8126" spans="4:4" x14ac:dyDescent="0.25">
      <c r="D8126" s="2" t="s">
        <v>8152</v>
      </c>
    </row>
    <row r="8127" spans="4:4" x14ac:dyDescent="0.25">
      <c r="D8127" s="2" t="s">
        <v>8153</v>
      </c>
    </row>
    <row r="8128" spans="4:4" x14ac:dyDescent="0.25">
      <c r="D8128" s="2" t="s">
        <v>8154</v>
      </c>
    </row>
    <row r="8129" spans="4:4" x14ac:dyDescent="0.25">
      <c r="D8129" s="2" t="s">
        <v>8155</v>
      </c>
    </row>
    <row r="8130" spans="4:4" x14ac:dyDescent="0.25">
      <c r="D8130" s="2" t="s">
        <v>8156</v>
      </c>
    </row>
    <row r="8131" spans="4:4" x14ac:dyDescent="0.25">
      <c r="D8131" s="2" t="s">
        <v>8157</v>
      </c>
    </row>
    <row r="8132" spans="4:4" x14ac:dyDescent="0.25">
      <c r="D8132" s="2" t="s">
        <v>8158</v>
      </c>
    </row>
    <row r="8133" spans="4:4" x14ac:dyDescent="0.25">
      <c r="D8133" s="2" t="s">
        <v>8159</v>
      </c>
    </row>
    <row r="8134" spans="4:4" x14ac:dyDescent="0.25">
      <c r="D8134" s="2" t="s">
        <v>8160</v>
      </c>
    </row>
    <row r="8135" spans="4:4" x14ac:dyDescent="0.25">
      <c r="D8135" s="2" t="s">
        <v>8161</v>
      </c>
    </row>
    <row r="8136" spans="4:4" x14ac:dyDescent="0.25">
      <c r="D8136" s="2" t="s">
        <v>8162</v>
      </c>
    </row>
    <row r="8137" spans="4:4" x14ac:dyDescent="0.25">
      <c r="D8137" s="2" t="s">
        <v>8163</v>
      </c>
    </row>
    <row r="8138" spans="4:4" x14ac:dyDescent="0.25">
      <c r="D8138" s="2" t="s">
        <v>8164</v>
      </c>
    </row>
    <row r="8139" spans="4:4" x14ac:dyDescent="0.25">
      <c r="D8139" s="2" t="s">
        <v>8165</v>
      </c>
    </row>
    <row r="8140" spans="4:4" x14ac:dyDescent="0.25">
      <c r="D8140" s="2" t="s">
        <v>8166</v>
      </c>
    </row>
    <row r="8141" spans="4:4" x14ac:dyDescent="0.25">
      <c r="D8141" s="2" t="s">
        <v>8167</v>
      </c>
    </row>
    <row r="8142" spans="4:4" x14ac:dyDescent="0.25">
      <c r="D8142" s="2" t="s">
        <v>8168</v>
      </c>
    </row>
    <row r="8143" spans="4:4" x14ac:dyDescent="0.25">
      <c r="D8143" s="2" t="s">
        <v>8169</v>
      </c>
    </row>
    <row r="8144" spans="4:4" x14ac:dyDescent="0.25">
      <c r="D8144" s="2" t="s">
        <v>8170</v>
      </c>
    </row>
    <row r="8145" spans="4:4" x14ac:dyDescent="0.25">
      <c r="D8145" s="2" t="s">
        <v>8171</v>
      </c>
    </row>
    <row r="8146" spans="4:4" x14ac:dyDescent="0.25">
      <c r="D8146" s="2" t="s">
        <v>8172</v>
      </c>
    </row>
    <row r="8147" spans="4:4" x14ac:dyDescent="0.25">
      <c r="D8147" s="2" t="s">
        <v>8173</v>
      </c>
    </row>
    <row r="8148" spans="4:4" x14ac:dyDescent="0.25">
      <c r="D8148" s="2" t="s">
        <v>8174</v>
      </c>
    </row>
    <row r="8149" spans="4:4" x14ac:dyDescent="0.25">
      <c r="D8149" s="2" t="s">
        <v>8175</v>
      </c>
    </row>
    <row r="8150" spans="4:4" x14ac:dyDescent="0.25">
      <c r="D8150" s="2" t="s">
        <v>8176</v>
      </c>
    </row>
    <row r="8151" spans="4:4" x14ac:dyDescent="0.25">
      <c r="D8151" s="2" t="s">
        <v>8177</v>
      </c>
    </row>
    <row r="8152" spans="4:4" x14ac:dyDescent="0.25">
      <c r="D8152" s="2" t="s">
        <v>8178</v>
      </c>
    </row>
    <row r="8153" spans="4:4" x14ac:dyDescent="0.25">
      <c r="D8153" s="2" t="s">
        <v>8179</v>
      </c>
    </row>
    <row r="8154" spans="4:4" x14ac:dyDescent="0.25">
      <c r="D8154" s="2" t="s">
        <v>8180</v>
      </c>
    </row>
    <row r="8155" spans="4:4" x14ac:dyDescent="0.25">
      <c r="D8155" s="2" t="s">
        <v>8181</v>
      </c>
    </row>
    <row r="8156" spans="4:4" x14ac:dyDescent="0.25">
      <c r="D8156" s="2" t="s">
        <v>8182</v>
      </c>
    </row>
    <row r="8157" spans="4:4" x14ac:dyDescent="0.25">
      <c r="D8157" s="2" t="s">
        <v>8183</v>
      </c>
    </row>
    <row r="8158" spans="4:4" x14ac:dyDescent="0.25">
      <c r="D8158" s="2" t="s">
        <v>8184</v>
      </c>
    </row>
    <row r="8159" spans="4:4" x14ac:dyDescent="0.25">
      <c r="D8159" s="2" t="s">
        <v>8185</v>
      </c>
    </row>
    <row r="8160" spans="4:4" x14ac:dyDescent="0.25">
      <c r="D8160" s="2" t="s">
        <v>8186</v>
      </c>
    </row>
    <row r="8161" spans="4:4" x14ac:dyDescent="0.25">
      <c r="D8161" s="2" t="s">
        <v>8187</v>
      </c>
    </row>
    <row r="8162" spans="4:4" x14ac:dyDescent="0.25">
      <c r="D8162" s="2" t="s">
        <v>8188</v>
      </c>
    </row>
    <row r="8163" spans="4:4" x14ac:dyDescent="0.25">
      <c r="D8163" s="2" t="s">
        <v>8189</v>
      </c>
    </row>
    <row r="8164" spans="4:4" x14ac:dyDescent="0.25">
      <c r="D8164" s="2" t="s">
        <v>8190</v>
      </c>
    </row>
    <row r="8165" spans="4:4" x14ac:dyDescent="0.25">
      <c r="D8165" s="2" t="s">
        <v>8191</v>
      </c>
    </row>
    <row r="8166" spans="4:4" x14ac:dyDescent="0.25">
      <c r="D8166" s="2" t="s">
        <v>8192</v>
      </c>
    </row>
    <row r="8167" spans="4:4" x14ac:dyDescent="0.25">
      <c r="D8167" s="2" t="s">
        <v>8193</v>
      </c>
    </row>
    <row r="8168" spans="4:4" x14ac:dyDescent="0.25">
      <c r="D8168" s="2" t="s">
        <v>8194</v>
      </c>
    </row>
    <row r="8169" spans="4:4" x14ac:dyDescent="0.25">
      <c r="D8169" s="2" t="s">
        <v>8195</v>
      </c>
    </row>
    <row r="8170" spans="4:4" x14ac:dyDescent="0.25">
      <c r="D8170" s="2" t="s">
        <v>8196</v>
      </c>
    </row>
    <row r="8171" spans="4:4" x14ac:dyDescent="0.25">
      <c r="D8171" s="2" t="s">
        <v>8197</v>
      </c>
    </row>
    <row r="8172" spans="4:4" x14ac:dyDescent="0.25">
      <c r="D8172" s="2" t="s">
        <v>8198</v>
      </c>
    </row>
    <row r="8173" spans="4:4" x14ac:dyDescent="0.25">
      <c r="D8173" s="2" t="s">
        <v>8199</v>
      </c>
    </row>
    <row r="8174" spans="4:4" x14ac:dyDescent="0.25">
      <c r="D8174" s="2" t="s">
        <v>8200</v>
      </c>
    </row>
    <row r="8175" spans="4:4" x14ac:dyDescent="0.25">
      <c r="D8175" s="2" t="s">
        <v>8201</v>
      </c>
    </row>
    <row r="8176" spans="4:4" x14ac:dyDescent="0.25">
      <c r="D8176" s="2" t="s">
        <v>8202</v>
      </c>
    </row>
    <row r="8177" spans="4:4" x14ac:dyDescent="0.25">
      <c r="D8177" s="2" t="s">
        <v>8203</v>
      </c>
    </row>
    <row r="8178" spans="4:4" x14ac:dyDescent="0.25">
      <c r="D8178" s="2" t="s">
        <v>8204</v>
      </c>
    </row>
    <row r="8179" spans="4:4" x14ac:dyDescent="0.25">
      <c r="D8179" s="2" t="s">
        <v>8205</v>
      </c>
    </row>
    <row r="8180" spans="4:4" x14ac:dyDescent="0.25">
      <c r="D8180" s="2" t="s">
        <v>8206</v>
      </c>
    </row>
    <row r="8181" spans="4:4" x14ac:dyDescent="0.25">
      <c r="D8181" s="2" t="s">
        <v>8207</v>
      </c>
    </row>
    <row r="8182" spans="4:4" x14ac:dyDescent="0.25">
      <c r="D8182" s="2" t="s">
        <v>8208</v>
      </c>
    </row>
    <row r="8183" spans="4:4" x14ac:dyDescent="0.25">
      <c r="D8183" s="2" t="s">
        <v>8209</v>
      </c>
    </row>
    <row r="8184" spans="4:4" x14ac:dyDescent="0.25">
      <c r="D8184" s="2" t="s">
        <v>8210</v>
      </c>
    </row>
    <row r="8185" spans="4:4" x14ac:dyDescent="0.25">
      <c r="D8185" s="2" t="s">
        <v>8211</v>
      </c>
    </row>
    <row r="8186" spans="4:4" x14ac:dyDescent="0.25">
      <c r="D8186" s="2" t="s">
        <v>8212</v>
      </c>
    </row>
    <row r="8187" spans="4:4" x14ac:dyDescent="0.25">
      <c r="D8187" s="2" t="s">
        <v>8213</v>
      </c>
    </row>
    <row r="8188" spans="4:4" x14ac:dyDescent="0.25">
      <c r="D8188" s="2" t="s">
        <v>8214</v>
      </c>
    </row>
    <row r="8189" spans="4:4" x14ac:dyDescent="0.25">
      <c r="D8189" s="2" t="s">
        <v>8215</v>
      </c>
    </row>
    <row r="8190" spans="4:4" x14ac:dyDescent="0.25">
      <c r="D8190" s="2" t="s">
        <v>8216</v>
      </c>
    </row>
    <row r="8191" spans="4:4" x14ac:dyDescent="0.25">
      <c r="D8191" s="2" t="s">
        <v>8217</v>
      </c>
    </row>
    <row r="8192" spans="4:4" x14ac:dyDescent="0.25">
      <c r="D8192" s="2" t="s">
        <v>8218</v>
      </c>
    </row>
    <row r="8193" spans="4:4" x14ac:dyDescent="0.25">
      <c r="D8193" s="2" t="s">
        <v>8219</v>
      </c>
    </row>
    <row r="8194" spans="4:4" x14ac:dyDescent="0.25">
      <c r="D8194" s="2" t="s">
        <v>8220</v>
      </c>
    </row>
    <row r="8195" spans="4:4" x14ac:dyDescent="0.25">
      <c r="D8195" s="2" t="s">
        <v>8221</v>
      </c>
    </row>
    <row r="8196" spans="4:4" x14ac:dyDescent="0.25">
      <c r="D8196" s="2" t="s">
        <v>8222</v>
      </c>
    </row>
    <row r="8197" spans="4:4" x14ac:dyDescent="0.25">
      <c r="D8197" s="2" t="s">
        <v>8223</v>
      </c>
    </row>
    <row r="8198" spans="4:4" x14ac:dyDescent="0.25">
      <c r="D8198" s="2" t="s">
        <v>8224</v>
      </c>
    </row>
    <row r="8199" spans="4:4" x14ac:dyDescent="0.25">
      <c r="D8199" s="2" t="s">
        <v>8225</v>
      </c>
    </row>
    <row r="8200" spans="4:4" x14ac:dyDescent="0.25">
      <c r="D8200" s="2" t="s">
        <v>8226</v>
      </c>
    </row>
    <row r="8201" spans="4:4" x14ac:dyDescent="0.25">
      <c r="D8201" s="2" t="s">
        <v>8227</v>
      </c>
    </row>
    <row r="8202" spans="4:4" x14ac:dyDescent="0.25">
      <c r="D8202" s="2" t="s">
        <v>8228</v>
      </c>
    </row>
    <row r="8203" spans="4:4" x14ac:dyDescent="0.25">
      <c r="D8203" s="2" t="s">
        <v>8229</v>
      </c>
    </row>
    <row r="8204" spans="4:4" x14ac:dyDescent="0.25">
      <c r="D8204" s="2" t="s">
        <v>8230</v>
      </c>
    </row>
    <row r="8205" spans="4:4" x14ac:dyDescent="0.25">
      <c r="D8205" s="2" t="s">
        <v>8231</v>
      </c>
    </row>
    <row r="8206" spans="4:4" x14ac:dyDescent="0.25">
      <c r="D8206" s="2" t="s">
        <v>8232</v>
      </c>
    </row>
    <row r="8207" spans="4:4" x14ac:dyDescent="0.25">
      <c r="D8207" s="2" t="s">
        <v>8233</v>
      </c>
    </row>
    <row r="8208" spans="4:4" x14ac:dyDescent="0.25">
      <c r="D8208" s="2" t="s">
        <v>8234</v>
      </c>
    </row>
    <row r="8209" spans="4:4" x14ac:dyDescent="0.25">
      <c r="D8209" s="2" t="s">
        <v>8235</v>
      </c>
    </row>
    <row r="8210" spans="4:4" x14ac:dyDescent="0.25">
      <c r="D8210" s="2" t="s">
        <v>8236</v>
      </c>
    </row>
    <row r="8211" spans="4:4" x14ac:dyDescent="0.25">
      <c r="D8211" s="2" t="s">
        <v>8237</v>
      </c>
    </row>
    <row r="8212" spans="4:4" x14ac:dyDescent="0.25">
      <c r="D8212" s="2" t="s">
        <v>8238</v>
      </c>
    </row>
    <row r="8213" spans="4:4" x14ac:dyDescent="0.25">
      <c r="D8213" s="2" t="s">
        <v>8239</v>
      </c>
    </row>
    <row r="8214" spans="4:4" x14ac:dyDescent="0.25">
      <c r="D8214" s="2" t="s">
        <v>8240</v>
      </c>
    </row>
    <row r="8215" spans="4:4" x14ac:dyDescent="0.25">
      <c r="D8215" s="2" t="s">
        <v>8241</v>
      </c>
    </row>
    <row r="8216" spans="4:4" x14ac:dyDescent="0.25">
      <c r="D8216" s="2" t="s">
        <v>8242</v>
      </c>
    </row>
    <row r="8217" spans="4:4" x14ac:dyDescent="0.25">
      <c r="D8217" s="2" t="s">
        <v>8243</v>
      </c>
    </row>
    <row r="8218" spans="4:4" x14ac:dyDescent="0.25">
      <c r="D8218" s="2" t="s">
        <v>8244</v>
      </c>
    </row>
    <row r="8219" spans="4:4" x14ac:dyDescent="0.25">
      <c r="D8219" s="2" t="s">
        <v>8245</v>
      </c>
    </row>
    <row r="8220" spans="4:4" x14ac:dyDescent="0.25">
      <c r="D8220" s="2" t="s">
        <v>8246</v>
      </c>
    </row>
    <row r="8221" spans="4:4" x14ac:dyDescent="0.25">
      <c r="D8221" s="2" t="s">
        <v>8247</v>
      </c>
    </row>
    <row r="8222" spans="4:4" x14ac:dyDescent="0.25">
      <c r="D8222" s="2" t="s">
        <v>8248</v>
      </c>
    </row>
    <row r="8223" spans="4:4" x14ac:dyDescent="0.25">
      <c r="D8223" s="2" t="s">
        <v>8249</v>
      </c>
    </row>
    <row r="8224" spans="4:4" x14ac:dyDescent="0.25">
      <c r="D8224" s="2" t="s">
        <v>8250</v>
      </c>
    </row>
    <row r="8225" spans="4:4" x14ac:dyDescent="0.25">
      <c r="D8225" s="2" t="s">
        <v>8251</v>
      </c>
    </row>
    <row r="8226" spans="4:4" x14ac:dyDescent="0.25">
      <c r="D8226" s="2" t="s">
        <v>8252</v>
      </c>
    </row>
    <row r="8227" spans="4:4" x14ac:dyDescent="0.25">
      <c r="D8227" s="2" t="s">
        <v>8253</v>
      </c>
    </row>
    <row r="8228" spans="4:4" x14ac:dyDescent="0.25">
      <c r="D8228" s="2" t="s">
        <v>8254</v>
      </c>
    </row>
    <row r="8229" spans="4:4" x14ac:dyDescent="0.25">
      <c r="D8229" s="2" t="s">
        <v>8255</v>
      </c>
    </row>
    <row r="8230" spans="4:4" x14ac:dyDescent="0.25">
      <c r="D8230" s="2" t="s">
        <v>8256</v>
      </c>
    </row>
    <row r="8231" spans="4:4" x14ac:dyDescent="0.25">
      <c r="D8231" s="2" t="s">
        <v>8257</v>
      </c>
    </row>
    <row r="8232" spans="4:4" x14ac:dyDescent="0.25">
      <c r="D8232" s="2" t="s">
        <v>8258</v>
      </c>
    </row>
    <row r="8233" spans="4:4" x14ac:dyDescent="0.25">
      <c r="D8233" s="2" t="s">
        <v>8259</v>
      </c>
    </row>
    <row r="8234" spans="4:4" x14ac:dyDescent="0.25">
      <c r="D8234" s="2" t="s">
        <v>8260</v>
      </c>
    </row>
    <row r="8235" spans="4:4" x14ac:dyDescent="0.25">
      <c r="D8235" s="2" t="s">
        <v>8261</v>
      </c>
    </row>
    <row r="8236" spans="4:4" x14ac:dyDescent="0.25">
      <c r="D8236" s="2" t="s">
        <v>8262</v>
      </c>
    </row>
    <row r="8237" spans="4:4" x14ac:dyDescent="0.25">
      <c r="D8237" s="2" t="s">
        <v>8263</v>
      </c>
    </row>
    <row r="8238" spans="4:4" x14ac:dyDescent="0.25">
      <c r="D8238" s="2" t="s">
        <v>8264</v>
      </c>
    </row>
    <row r="8239" spans="4:4" x14ac:dyDescent="0.25">
      <c r="D8239" s="2" t="s">
        <v>8265</v>
      </c>
    </row>
    <row r="8240" spans="4:4" x14ac:dyDescent="0.25">
      <c r="D8240" s="2" t="s">
        <v>8266</v>
      </c>
    </row>
    <row r="8241" spans="4:4" x14ac:dyDescent="0.25">
      <c r="D8241" s="2" t="s">
        <v>8267</v>
      </c>
    </row>
    <row r="8242" spans="4:4" x14ac:dyDescent="0.25">
      <c r="D8242" s="2" t="s">
        <v>8268</v>
      </c>
    </row>
    <row r="8243" spans="4:4" x14ac:dyDescent="0.25">
      <c r="D8243" s="2" t="s">
        <v>8269</v>
      </c>
    </row>
    <row r="8244" spans="4:4" x14ac:dyDescent="0.25">
      <c r="D8244" s="2" t="s">
        <v>8270</v>
      </c>
    </row>
    <row r="8245" spans="4:4" x14ac:dyDescent="0.25">
      <c r="D8245" s="2" t="s">
        <v>8271</v>
      </c>
    </row>
    <row r="8246" spans="4:4" x14ac:dyDescent="0.25">
      <c r="D8246" s="2" t="s">
        <v>8272</v>
      </c>
    </row>
    <row r="8247" spans="4:4" x14ac:dyDescent="0.25">
      <c r="D8247" s="2" t="s">
        <v>8273</v>
      </c>
    </row>
    <row r="8248" spans="4:4" x14ac:dyDescent="0.25">
      <c r="D8248" s="2" t="s">
        <v>8274</v>
      </c>
    </row>
    <row r="8249" spans="4:4" x14ac:dyDescent="0.25">
      <c r="D8249" s="2" t="s">
        <v>8275</v>
      </c>
    </row>
    <row r="8250" spans="4:4" x14ac:dyDescent="0.25">
      <c r="D8250" s="2" t="s">
        <v>8276</v>
      </c>
    </row>
    <row r="8251" spans="4:4" x14ac:dyDescent="0.25">
      <c r="D8251" s="2" t="s">
        <v>8277</v>
      </c>
    </row>
    <row r="8252" spans="4:4" x14ac:dyDescent="0.25">
      <c r="D8252" s="2" t="s">
        <v>8278</v>
      </c>
    </row>
    <row r="8253" spans="4:4" x14ac:dyDescent="0.25">
      <c r="D8253" s="2" t="s">
        <v>8279</v>
      </c>
    </row>
    <row r="8254" spans="4:4" x14ac:dyDescent="0.25">
      <c r="D8254" s="2" t="s">
        <v>8280</v>
      </c>
    </row>
    <row r="8255" spans="4:4" x14ac:dyDescent="0.25">
      <c r="D8255" s="2" t="s">
        <v>8281</v>
      </c>
    </row>
    <row r="8256" spans="4:4" x14ac:dyDescent="0.25">
      <c r="D8256" s="2" t="s">
        <v>8282</v>
      </c>
    </row>
    <row r="8257" spans="4:4" x14ac:dyDescent="0.25">
      <c r="D8257" s="2" t="s">
        <v>8283</v>
      </c>
    </row>
    <row r="8258" spans="4:4" x14ac:dyDescent="0.25">
      <c r="D8258" s="2" t="s">
        <v>8284</v>
      </c>
    </row>
    <row r="8259" spans="4:4" x14ac:dyDescent="0.25">
      <c r="D8259" s="2" t="s">
        <v>8285</v>
      </c>
    </row>
    <row r="8260" spans="4:4" x14ac:dyDescent="0.25">
      <c r="D8260" s="2" t="s">
        <v>8286</v>
      </c>
    </row>
    <row r="8261" spans="4:4" x14ac:dyDescent="0.25">
      <c r="D8261" s="2" t="s">
        <v>8287</v>
      </c>
    </row>
    <row r="8262" spans="4:4" x14ac:dyDescent="0.25">
      <c r="D8262" s="2" t="s">
        <v>8288</v>
      </c>
    </row>
    <row r="8263" spans="4:4" x14ac:dyDescent="0.25">
      <c r="D8263" s="2" t="s">
        <v>8289</v>
      </c>
    </row>
    <row r="8264" spans="4:4" x14ac:dyDescent="0.25">
      <c r="D8264" s="2" t="s">
        <v>8290</v>
      </c>
    </row>
    <row r="8265" spans="4:4" x14ac:dyDescent="0.25">
      <c r="D8265" s="2" t="s">
        <v>8291</v>
      </c>
    </row>
    <row r="8266" spans="4:4" x14ac:dyDescent="0.25">
      <c r="D8266" s="2" t="s">
        <v>8292</v>
      </c>
    </row>
    <row r="8267" spans="4:4" x14ac:dyDescent="0.25">
      <c r="D8267" s="2" t="s">
        <v>8293</v>
      </c>
    </row>
    <row r="8268" spans="4:4" x14ac:dyDescent="0.25">
      <c r="D8268" s="2" t="s">
        <v>8294</v>
      </c>
    </row>
    <row r="8269" spans="4:4" x14ac:dyDescent="0.25">
      <c r="D8269" s="2" t="s">
        <v>8295</v>
      </c>
    </row>
    <row r="8270" spans="4:4" x14ac:dyDescent="0.25">
      <c r="D8270" s="2" t="s">
        <v>8296</v>
      </c>
    </row>
    <row r="8271" spans="4:4" x14ac:dyDescent="0.25">
      <c r="D8271" s="2" t="s">
        <v>8297</v>
      </c>
    </row>
    <row r="8272" spans="4:4" x14ac:dyDescent="0.25">
      <c r="D8272" s="2" t="s">
        <v>8298</v>
      </c>
    </row>
    <row r="8273" spans="4:4" x14ac:dyDescent="0.25">
      <c r="D8273" s="2" t="s">
        <v>8299</v>
      </c>
    </row>
    <row r="8274" spans="4:4" x14ac:dyDescent="0.25">
      <c r="D8274" s="2" t="s">
        <v>8300</v>
      </c>
    </row>
    <row r="8275" spans="4:4" x14ac:dyDescent="0.25">
      <c r="D8275" s="2" t="s">
        <v>8301</v>
      </c>
    </row>
    <row r="8276" spans="4:4" x14ac:dyDescent="0.25">
      <c r="D8276" s="2" t="s">
        <v>8302</v>
      </c>
    </row>
    <row r="8277" spans="4:4" x14ac:dyDescent="0.25">
      <c r="D8277" s="2" t="s">
        <v>8303</v>
      </c>
    </row>
    <row r="8278" spans="4:4" x14ac:dyDescent="0.25">
      <c r="D8278" s="2" t="s">
        <v>8304</v>
      </c>
    </row>
    <row r="8279" spans="4:4" x14ac:dyDescent="0.25">
      <c r="D8279" s="2" t="s">
        <v>8305</v>
      </c>
    </row>
    <row r="8280" spans="4:4" x14ac:dyDescent="0.25">
      <c r="D8280" s="2" t="s">
        <v>8306</v>
      </c>
    </row>
    <row r="8281" spans="4:4" x14ac:dyDescent="0.25">
      <c r="D8281" s="2" t="s">
        <v>8307</v>
      </c>
    </row>
    <row r="8282" spans="4:4" x14ac:dyDescent="0.25">
      <c r="D8282" s="2" t="s">
        <v>8308</v>
      </c>
    </row>
    <row r="8283" spans="4:4" x14ac:dyDescent="0.25">
      <c r="D8283" s="2" t="s">
        <v>8309</v>
      </c>
    </row>
    <row r="8284" spans="4:4" x14ac:dyDescent="0.25">
      <c r="D8284" s="2" t="s">
        <v>8310</v>
      </c>
    </row>
    <row r="8285" spans="4:4" x14ac:dyDescent="0.25">
      <c r="D8285" s="2" t="s">
        <v>8311</v>
      </c>
    </row>
    <row r="8286" spans="4:4" x14ac:dyDescent="0.25">
      <c r="D8286" s="2" t="s">
        <v>8312</v>
      </c>
    </row>
    <row r="8287" spans="4:4" x14ac:dyDescent="0.25">
      <c r="D8287" s="2" t="s">
        <v>8313</v>
      </c>
    </row>
    <row r="8288" spans="4:4" x14ac:dyDescent="0.25">
      <c r="D8288" s="2" t="s">
        <v>8314</v>
      </c>
    </row>
    <row r="8289" spans="4:4" x14ac:dyDescent="0.25">
      <c r="D8289" s="2" t="s">
        <v>8315</v>
      </c>
    </row>
    <row r="8290" spans="4:4" x14ac:dyDescent="0.25">
      <c r="D8290" s="2" t="s">
        <v>8316</v>
      </c>
    </row>
    <row r="8291" spans="4:4" x14ac:dyDescent="0.25">
      <c r="D8291" s="2" t="s">
        <v>8317</v>
      </c>
    </row>
    <row r="8292" spans="4:4" x14ac:dyDescent="0.25">
      <c r="D8292" s="2" t="s">
        <v>8318</v>
      </c>
    </row>
    <row r="8293" spans="4:4" x14ac:dyDescent="0.25">
      <c r="D8293" s="2" t="s">
        <v>8319</v>
      </c>
    </row>
    <row r="8294" spans="4:4" x14ac:dyDescent="0.25">
      <c r="D8294" s="2" t="s">
        <v>8320</v>
      </c>
    </row>
    <row r="8295" spans="4:4" x14ac:dyDescent="0.25">
      <c r="D8295" s="2" t="s">
        <v>8321</v>
      </c>
    </row>
    <row r="8296" spans="4:4" x14ac:dyDescent="0.25">
      <c r="D8296" s="2" t="s">
        <v>8322</v>
      </c>
    </row>
    <row r="8297" spans="4:4" x14ac:dyDescent="0.25">
      <c r="D8297" s="2" t="s">
        <v>8323</v>
      </c>
    </row>
    <row r="8298" spans="4:4" x14ac:dyDescent="0.25">
      <c r="D8298" s="2" t="s">
        <v>8324</v>
      </c>
    </row>
    <row r="8299" spans="4:4" x14ac:dyDescent="0.25">
      <c r="D8299" s="2" t="s">
        <v>8325</v>
      </c>
    </row>
    <row r="8300" spans="4:4" x14ac:dyDescent="0.25">
      <c r="D8300" s="2" t="s">
        <v>8326</v>
      </c>
    </row>
    <row r="8301" spans="4:4" x14ac:dyDescent="0.25">
      <c r="D8301" s="2" t="s">
        <v>8327</v>
      </c>
    </row>
    <row r="8302" spans="4:4" x14ac:dyDescent="0.25">
      <c r="D8302" s="2" t="s">
        <v>8328</v>
      </c>
    </row>
    <row r="8303" spans="4:4" x14ac:dyDescent="0.25">
      <c r="D8303" s="2" t="s">
        <v>8329</v>
      </c>
    </row>
    <row r="8304" spans="4:4" x14ac:dyDescent="0.25">
      <c r="D8304" s="2" t="s">
        <v>8330</v>
      </c>
    </row>
    <row r="8305" spans="4:4" x14ac:dyDescent="0.25">
      <c r="D8305" s="2" t="s">
        <v>8331</v>
      </c>
    </row>
    <row r="8306" spans="4:4" x14ac:dyDescent="0.25">
      <c r="D8306" s="2" t="s">
        <v>8332</v>
      </c>
    </row>
    <row r="8307" spans="4:4" x14ac:dyDescent="0.25">
      <c r="D8307" s="2" t="s">
        <v>8333</v>
      </c>
    </row>
    <row r="8308" spans="4:4" x14ac:dyDescent="0.25">
      <c r="D8308" s="2" t="s">
        <v>8334</v>
      </c>
    </row>
    <row r="8309" spans="4:4" x14ac:dyDescent="0.25">
      <c r="D8309" s="2" t="s">
        <v>8335</v>
      </c>
    </row>
    <row r="8310" spans="4:4" x14ac:dyDescent="0.25">
      <c r="D8310" s="2" t="s">
        <v>8336</v>
      </c>
    </row>
    <row r="8311" spans="4:4" x14ac:dyDescent="0.25">
      <c r="D8311" s="2" t="s">
        <v>8337</v>
      </c>
    </row>
    <row r="8312" spans="4:4" x14ac:dyDescent="0.25">
      <c r="D8312" s="2" t="s">
        <v>8338</v>
      </c>
    </row>
    <row r="8313" spans="4:4" x14ac:dyDescent="0.25">
      <c r="D8313" s="2" t="s">
        <v>8339</v>
      </c>
    </row>
    <row r="8314" spans="4:4" x14ac:dyDescent="0.25">
      <c r="D8314" s="2" t="s">
        <v>8340</v>
      </c>
    </row>
    <row r="8315" spans="4:4" x14ac:dyDescent="0.25">
      <c r="D8315" s="2" t="s">
        <v>8341</v>
      </c>
    </row>
    <row r="8316" spans="4:4" x14ac:dyDescent="0.25">
      <c r="D8316" s="2" t="s">
        <v>8342</v>
      </c>
    </row>
    <row r="8317" spans="4:4" x14ac:dyDescent="0.25">
      <c r="D8317" s="2" t="s">
        <v>8343</v>
      </c>
    </row>
    <row r="8318" spans="4:4" x14ac:dyDescent="0.25">
      <c r="D8318" s="2" t="s">
        <v>8344</v>
      </c>
    </row>
    <row r="8319" spans="4:4" x14ac:dyDescent="0.25">
      <c r="D8319" s="2" t="s">
        <v>8345</v>
      </c>
    </row>
    <row r="8320" spans="4:4" x14ac:dyDescent="0.25">
      <c r="D8320" s="2" t="s">
        <v>8346</v>
      </c>
    </row>
    <row r="8321" spans="4:4" x14ac:dyDescent="0.25">
      <c r="D8321" s="2" t="s">
        <v>8347</v>
      </c>
    </row>
    <row r="8322" spans="4:4" x14ac:dyDescent="0.25">
      <c r="D8322" s="2" t="s">
        <v>8348</v>
      </c>
    </row>
    <row r="8323" spans="4:4" x14ac:dyDescent="0.25">
      <c r="D8323" s="2" t="s">
        <v>8349</v>
      </c>
    </row>
    <row r="8324" spans="4:4" x14ac:dyDescent="0.25">
      <c r="D8324" s="2" t="s">
        <v>8350</v>
      </c>
    </row>
    <row r="8325" spans="4:4" x14ac:dyDescent="0.25">
      <c r="D8325" s="2" t="s">
        <v>8351</v>
      </c>
    </row>
    <row r="8326" spans="4:4" x14ac:dyDescent="0.25">
      <c r="D8326" s="2" t="s">
        <v>8352</v>
      </c>
    </row>
    <row r="8327" spans="4:4" x14ac:dyDescent="0.25">
      <c r="D8327" s="2" t="s">
        <v>8353</v>
      </c>
    </row>
    <row r="8328" spans="4:4" x14ac:dyDescent="0.25">
      <c r="D8328" s="2" t="s">
        <v>8354</v>
      </c>
    </row>
    <row r="8329" spans="4:4" x14ac:dyDescent="0.25">
      <c r="D8329" s="2" t="s">
        <v>8355</v>
      </c>
    </row>
    <row r="8330" spans="4:4" x14ac:dyDescent="0.25">
      <c r="D8330" s="2" t="s">
        <v>8356</v>
      </c>
    </row>
    <row r="8331" spans="4:4" x14ac:dyDescent="0.25">
      <c r="D8331" s="2" t="s">
        <v>8357</v>
      </c>
    </row>
    <row r="8332" spans="4:4" x14ac:dyDescent="0.25">
      <c r="D8332" s="2" t="s">
        <v>8358</v>
      </c>
    </row>
    <row r="8333" spans="4:4" x14ac:dyDescent="0.25">
      <c r="D8333" s="2" t="s">
        <v>8359</v>
      </c>
    </row>
    <row r="8334" spans="4:4" x14ac:dyDescent="0.25">
      <c r="D8334" s="2" t="s">
        <v>8360</v>
      </c>
    </row>
    <row r="8335" spans="4:4" x14ac:dyDescent="0.25">
      <c r="D8335" s="2" t="s">
        <v>8361</v>
      </c>
    </row>
    <row r="8336" spans="4:4" x14ac:dyDescent="0.25">
      <c r="D8336" s="2" t="s">
        <v>8362</v>
      </c>
    </row>
    <row r="8337" spans="4:4" x14ac:dyDescent="0.25">
      <c r="D8337" s="2" t="s">
        <v>8363</v>
      </c>
    </row>
    <row r="8338" spans="4:4" x14ac:dyDescent="0.25">
      <c r="D8338" s="2" t="s">
        <v>8364</v>
      </c>
    </row>
    <row r="8339" spans="4:4" x14ac:dyDescent="0.25">
      <c r="D8339" s="2" t="s">
        <v>8365</v>
      </c>
    </row>
    <row r="8340" spans="4:4" x14ac:dyDescent="0.25">
      <c r="D8340" s="2" t="s">
        <v>8366</v>
      </c>
    </row>
    <row r="8341" spans="4:4" x14ac:dyDescent="0.25">
      <c r="D8341" s="2" t="s">
        <v>8367</v>
      </c>
    </row>
    <row r="8342" spans="4:4" x14ac:dyDescent="0.25">
      <c r="D8342" s="2" t="s">
        <v>8368</v>
      </c>
    </row>
    <row r="8343" spans="4:4" x14ac:dyDescent="0.25">
      <c r="D8343" s="2" t="s">
        <v>8369</v>
      </c>
    </row>
    <row r="8344" spans="4:4" x14ac:dyDescent="0.25">
      <c r="D8344" s="2" t="s">
        <v>8370</v>
      </c>
    </row>
    <row r="8345" spans="4:4" x14ac:dyDescent="0.25">
      <c r="D8345" s="2" t="s">
        <v>8371</v>
      </c>
    </row>
    <row r="8346" spans="4:4" x14ac:dyDescent="0.25">
      <c r="D8346" s="2" t="s">
        <v>8372</v>
      </c>
    </row>
    <row r="8347" spans="4:4" x14ac:dyDescent="0.25">
      <c r="D8347" s="2" t="s">
        <v>8373</v>
      </c>
    </row>
    <row r="8348" spans="4:4" x14ac:dyDescent="0.25">
      <c r="D8348" s="2" t="s">
        <v>8374</v>
      </c>
    </row>
    <row r="8349" spans="4:4" x14ac:dyDescent="0.25">
      <c r="D8349" s="2" t="s">
        <v>8375</v>
      </c>
    </row>
    <row r="8350" spans="4:4" x14ac:dyDescent="0.25">
      <c r="D8350" s="2" t="s">
        <v>8376</v>
      </c>
    </row>
    <row r="8351" spans="4:4" x14ac:dyDescent="0.25">
      <c r="D8351" s="2" t="s">
        <v>8377</v>
      </c>
    </row>
    <row r="8352" spans="4:4" x14ac:dyDescent="0.25">
      <c r="D8352" s="2" t="s">
        <v>8378</v>
      </c>
    </row>
    <row r="8353" spans="4:4" x14ac:dyDescent="0.25">
      <c r="D8353" s="2" t="s">
        <v>8379</v>
      </c>
    </row>
    <row r="8354" spans="4:4" x14ac:dyDescent="0.25">
      <c r="D8354" s="2" t="s">
        <v>8380</v>
      </c>
    </row>
    <row r="8355" spans="4:4" x14ac:dyDescent="0.25">
      <c r="D8355" s="2" t="s">
        <v>8381</v>
      </c>
    </row>
    <row r="8356" spans="4:4" x14ac:dyDescent="0.25">
      <c r="D8356" s="2" t="s">
        <v>8382</v>
      </c>
    </row>
    <row r="8357" spans="4:4" x14ac:dyDescent="0.25">
      <c r="D8357" s="2" t="s">
        <v>8383</v>
      </c>
    </row>
    <row r="8358" spans="4:4" x14ac:dyDescent="0.25">
      <c r="D8358" s="2" t="s">
        <v>8384</v>
      </c>
    </row>
    <row r="8359" spans="4:4" x14ac:dyDescent="0.25">
      <c r="D8359" s="2" t="s">
        <v>8385</v>
      </c>
    </row>
    <row r="8360" spans="4:4" x14ac:dyDescent="0.25">
      <c r="D8360" s="2" t="s">
        <v>8386</v>
      </c>
    </row>
    <row r="8361" spans="4:4" x14ac:dyDescent="0.25">
      <c r="D8361" s="2" t="s">
        <v>8387</v>
      </c>
    </row>
    <row r="8362" spans="4:4" x14ac:dyDescent="0.25">
      <c r="D8362" s="2" t="s">
        <v>8388</v>
      </c>
    </row>
    <row r="8363" spans="4:4" x14ac:dyDescent="0.25">
      <c r="D8363" s="2" t="s">
        <v>8389</v>
      </c>
    </row>
    <row r="8364" spans="4:4" x14ac:dyDescent="0.25">
      <c r="D8364" s="2" t="s">
        <v>8390</v>
      </c>
    </row>
    <row r="8365" spans="4:4" x14ac:dyDescent="0.25">
      <c r="D8365" s="2" t="s">
        <v>8391</v>
      </c>
    </row>
    <row r="8366" spans="4:4" x14ac:dyDescent="0.25">
      <c r="D8366" s="2" t="s">
        <v>8392</v>
      </c>
    </row>
    <row r="8367" spans="4:4" x14ac:dyDescent="0.25">
      <c r="D8367" s="2" t="s">
        <v>8393</v>
      </c>
    </row>
    <row r="8368" spans="4:4" x14ac:dyDescent="0.25">
      <c r="D8368" s="2" t="s">
        <v>8394</v>
      </c>
    </row>
    <row r="8369" spans="4:4" x14ac:dyDescent="0.25">
      <c r="D8369" s="2" t="s">
        <v>8395</v>
      </c>
    </row>
    <row r="8370" spans="4:4" x14ac:dyDescent="0.25">
      <c r="D8370" s="2" t="s">
        <v>8396</v>
      </c>
    </row>
    <row r="8371" spans="4:4" x14ac:dyDescent="0.25">
      <c r="D8371" s="2" t="s">
        <v>8397</v>
      </c>
    </row>
    <row r="8372" spans="4:4" x14ac:dyDescent="0.25">
      <c r="D8372" s="2" t="s">
        <v>8398</v>
      </c>
    </row>
    <row r="8373" spans="4:4" x14ac:dyDescent="0.25">
      <c r="D8373" s="2" t="s">
        <v>8399</v>
      </c>
    </row>
    <row r="8374" spans="4:4" x14ac:dyDescent="0.25">
      <c r="D8374" s="2" t="s">
        <v>8400</v>
      </c>
    </row>
    <row r="8375" spans="4:4" x14ac:dyDescent="0.25">
      <c r="D8375" s="2" t="s">
        <v>8401</v>
      </c>
    </row>
    <row r="8376" spans="4:4" x14ac:dyDescent="0.25">
      <c r="D8376" s="2" t="s">
        <v>8402</v>
      </c>
    </row>
    <row r="8377" spans="4:4" x14ac:dyDescent="0.25">
      <c r="D8377" s="2" t="s">
        <v>8403</v>
      </c>
    </row>
    <row r="8378" spans="4:4" x14ac:dyDescent="0.25">
      <c r="D8378" s="2" t="s">
        <v>8404</v>
      </c>
    </row>
    <row r="8379" spans="4:4" x14ac:dyDescent="0.25">
      <c r="D8379" s="2" t="s">
        <v>8405</v>
      </c>
    </row>
    <row r="8380" spans="4:4" x14ac:dyDescent="0.25">
      <c r="D8380" s="2" t="s">
        <v>8406</v>
      </c>
    </row>
    <row r="8381" spans="4:4" x14ac:dyDescent="0.25">
      <c r="D8381" s="2" t="s">
        <v>8407</v>
      </c>
    </row>
    <row r="8382" spans="4:4" x14ac:dyDescent="0.25">
      <c r="D8382" s="2" t="s">
        <v>8408</v>
      </c>
    </row>
    <row r="8383" spans="4:4" x14ac:dyDescent="0.25">
      <c r="D8383" s="2" t="s">
        <v>8409</v>
      </c>
    </row>
    <row r="8384" spans="4:4" x14ac:dyDescent="0.25">
      <c r="D8384" s="2" t="s">
        <v>8410</v>
      </c>
    </row>
    <row r="8385" spans="4:4" x14ac:dyDescent="0.25">
      <c r="D8385" s="2" t="s">
        <v>8411</v>
      </c>
    </row>
    <row r="8386" spans="4:4" x14ac:dyDescent="0.25">
      <c r="D8386" s="2" t="s">
        <v>8412</v>
      </c>
    </row>
    <row r="8387" spans="4:4" x14ac:dyDescent="0.25">
      <c r="D8387" s="2" t="s">
        <v>8413</v>
      </c>
    </row>
    <row r="8388" spans="4:4" x14ac:dyDescent="0.25">
      <c r="D8388" s="2" t="s">
        <v>8414</v>
      </c>
    </row>
    <row r="8389" spans="4:4" x14ac:dyDescent="0.25">
      <c r="D8389" s="2" t="s">
        <v>8415</v>
      </c>
    </row>
    <row r="8390" spans="4:4" x14ac:dyDescent="0.25">
      <c r="D8390" s="2" t="s">
        <v>8416</v>
      </c>
    </row>
    <row r="8391" spans="4:4" x14ac:dyDescent="0.25">
      <c r="D8391" s="2" t="s">
        <v>8417</v>
      </c>
    </row>
    <row r="8392" spans="4:4" x14ac:dyDescent="0.25">
      <c r="D8392" s="2" t="s">
        <v>8418</v>
      </c>
    </row>
    <row r="8393" spans="4:4" x14ac:dyDescent="0.25">
      <c r="D8393" s="2" t="s">
        <v>8419</v>
      </c>
    </row>
    <row r="8394" spans="4:4" x14ac:dyDescent="0.25">
      <c r="D8394" s="2" t="s">
        <v>8420</v>
      </c>
    </row>
    <row r="8395" spans="4:4" x14ac:dyDescent="0.25">
      <c r="D8395" s="2" t="s">
        <v>8421</v>
      </c>
    </row>
    <row r="8396" spans="4:4" x14ac:dyDescent="0.25">
      <c r="D8396" s="2" t="s">
        <v>8422</v>
      </c>
    </row>
    <row r="8397" spans="4:4" x14ac:dyDescent="0.25">
      <c r="D8397" s="2" t="s">
        <v>8423</v>
      </c>
    </row>
    <row r="8398" spans="4:4" x14ac:dyDescent="0.25">
      <c r="D8398" s="2" t="s">
        <v>8424</v>
      </c>
    </row>
    <row r="8399" spans="4:4" x14ac:dyDescent="0.25">
      <c r="D8399" s="2" t="s">
        <v>8425</v>
      </c>
    </row>
    <row r="8400" spans="4:4" x14ac:dyDescent="0.25">
      <c r="D8400" s="2" t="s">
        <v>8426</v>
      </c>
    </row>
    <row r="8401" spans="4:4" x14ac:dyDescent="0.25">
      <c r="D8401" s="2" t="s">
        <v>8427</v>
      </c>
    </row>
    <row r="8402" spans="4:4" x14ac:dyDescent="0.25">
      <c r="D8402" s="2" t="s">
        <v>8428</v>
      </c>
    </row>
    <row r="8403" spans="4:4" x14ac:dyDescent="0.25">
      <c r="D8403" s="2" t="s">
        <v>8429</v>
      </c>
    </row>
    <row r="8404" spans="4:4" x14ac:dyDescent="0.25">
      <c r="D8404" s="2" t="s">
        <v>8430</v>
      </c>
    </row>
    <row r="8405" spans="4:4" x14ac:dyDescent="0.25">
      <c r="D8405" s="2" t="s">
        <v>8431</v>
      </c>
    </row>
    <row r="8406" spans="4:4" x14ac:dyDescent="0.25">
      <c r="D8406" s="2" t="s">
        <v>8432</v>
      </c>
    </row>
    <row r="8407" spans="4:4" x14ac:dyDescent="0.25">
      <c r="D8407" s="2" t="s">
        <v>8433</v>
      </c>
    </row>
    <row r="8408" spans="4:4" x14ac:dyDescent="0.25">
      <c r="D8408" s="2" t="s">
        <v>8434</v>
      </c>
    </row>
    <row r="8409" spans="4:4" x14ac:dyDescent="0.25">
      <c r="D8409" s="2" t="s">
        <v>8435</v>
      </c>
    </row>
    <row r="8410" spans="4:4" x14ac:dyDescent="0.25">
      <c r="D8410" s="2" t="s">
        <v>8436</v>
      </c>
    </row>
    <row r="8411" spans="4:4" x14ac:dyDescent="0.25">
      <c r="D8411" s="2" t="s">
        <v>8437</v>
      </c>
    </row>
    <row r="8412" spans="4:4" x14ac:dyDescent="0.25">
      <c r="D8412" s="2" t="s">
        <v>8438</v>
      </c>
    </row>
    <row r="8413" spans="4:4" x14ac:dyDescent="0.25">
      <c r="D8413" s="2" t="s">
        <v>8439</v>
      </c>
    </row>
    <row r="8414" spans="4:4" x14ac:dyDescent="0.25">
      <c r="D8414" s="2" t="s">
        <v>8440</v>
      </c>
    </row>
    <row r="8415" spans="4:4" x14ac:dyDescent="0.25">
      <c r="D8415" s="2" t="s">
        <v>8441</v>
      </c>
    </row>
    <row r="8416" spans="4:4" x14ac:dyDescent="0.25">
      <c r="D8416" s="2" t="s">
        <v>8442</v>
      </c>
    </row>
    <row r="8417" spans="4:4" x14ac:dyDescent="0.25">
      <c r="D8417" s="2" t="s">
        <v>8443</v>
      </c>
    </row>
    <row r="8418" spans="4:4" x14ac:dyDescent="0.25">
      <c r="D8418" s="2" t="s">
        <v>8444</v>
      </c>
    </row>
    <row r="8419" spans="4:4" x14ac:dyDescent="0.25">
      <c r="D8419" s="2" t="s">
        <v>8445</v>
      </c>
    </row>
    <row r="8420" spans="4:4" x14ac:dyDescent="0.25">
      <c r="D8420" s="2" t="s">
        <v>8446</v>
      </c>
    </row>
    <row r="8421" spans="4:4" x14ac:dyDescent="0.25">
      <c r="D8421" s="2" t="s">
        <v>8447</v>
      </c>
    </row>
    <row r="8422" spans="4:4" x14ac:dyDescent="0.25">
      <c r="D8422" s="2" t="s">
        <v>8448</v>
      </c>
    </row>
    <row r="8423" spans="4:4" x14ac:dyDescent="0.25">
      <c r="D8423" s="2" t="s">
        <v>8449</v>
      </c>
    </row>
    <row r="8424" spans="4:4" x14ac:dyDescent="0.25">
      <c r="D8424" s="2" t="s">
        <v>8450</v>
      </c>
    </row>
    <row r="8425" spans="4:4" x14ac:dyDescent="0.25">
      <c r="D8425" s="2" t="s">
        <v>8451</v>
      </c>
    </row>
    <row r="8426" spans="4:4" x14ac:dyDescent="0.25">
      <c r="D8426" s="2" t="s">
        <v>8452</v>
      </c>
    </row>
    <row r="8427" spans="4:4" x14ac:dyDescent="0.25">
      <c r="D8427" s="2" t="s">
        <v>8453</v>
      </c>
    </row>
    <row r="8428" spans="4:4" x14ac:dyDescent="0.25">
      <c r="D8428" s="2" t="s">
        <v>8454</v>
      </c>
    </row>
    <row r="8429" spans="4:4" x14ac:dyDescent="0.25">
      <c r="D8429" s="2" t="s">
        <v>8455</v>
      </c>
    </row>
    <row r="8430" spans="4:4" x14ac:dyDescent="0.25">
      <c r="D8430" s="2" t="s">
        <v>8456</v>
      </c>
    </row>
    <row r="8431" spans="4:4" x14ac:dyDescent="0.25">
      <c r="D8431" s="2" t="s">
        <v>8457</v>
      </c>
    </row>
    <row r="8432" spans="4:4" x14ac:dyDescent="0.25">
      <c r="D8432" s="2" t="s">
        <v>8458</v>
      </c>
    </row>
    <row r="8433" spans="4:4" x14ac:dyDescent="0.25">
      <c r="D8433" s="2" t="s">
        <v>8459</v>
      </c>
    </row>
    <row r="8434" spans="4:4" x14ac:dyDescent="0.25">
      <c r="D8434" s="2" t="s">
        <v>8460</v>
      </c>
    </row>
    <row r="8435" spans="4:4" x14ac:dyDescent="0.25">
      <c r="D8435" s="2" t="s">
        <v>8461</v>
      </c>
    </row>
    <row r="8436" spans="4:4" x14ac:dyDescent="0.25">
      <c r="D8436" s="2" t="s">
        <v>8462</v>
      </c>
    </row>
    <row r="8437" spans="4:4" x14ac:dyDescent="0.25">
      <c r="D8437" s="2" t="s">
        <v>8463</v>
      </c>
    </row>
    <row r="8438" spans="4:4" x14ac:dyDescent="0.25">
      <c r="D8438" s="2" t="s">
        <v>8464</v>
      </c>
    </row>
    <row r="8439" spans="4:4" x14ac:dyDescent="0.25">
      <c r="D8439" s="2" t="s">
        <v>8465</v>
      </c>
    </row>
    <row r="8440" spans="4:4" x14ac:dyDescent="0.25">
      <c r="D8440" s="2" t="s">
        <v>8466</v>
      </c>
    </row>
    <row r="8441" spans="4:4" x14ac:dyDescent="0.25">
      <c r="D8441" s="2" t="s">
        <v>8467</v>
      </c>
    </row>
    <row r="8442" spans="4:4" x14ac:dyDescent="0.25">
      <c r="D8442" s="2" t="s">
        <v>8468</v>
      </c>
    </row>
    <row r="8443" spans="4:4" x14ac:dyDescent="0.25">
      <c r="D8443" s="2" t="s">
        <v>8469</v>
      </c>
    </row>
    <row r="8444" spans="4:4" x14ac:dyDescent="0.25">
      <c r="D8444" s="2" t="s">
        <v>8470</v>
      </c>
    </row>
    <row r="8445" spans="4:4" x14ac:dyDescent="0.25">
      <c r="D8445" s="2" t="s">
        <v>8471</v>
      </c>
    </row>
    <row r="8446" spans="4:4" x14ac:dyDescent="0.25">
      <c r="D8446" s="2" t="s">
        <v>8472</v>
      </c>
    </row>
    <row r="8447" spans="4:4" x14ac:dyDescent="0.25">
      <c r="D8447" s="2" t="s">
        <v>8473</v>
      </c>
    </row>
    <row r="8448" spans="4:4" x14ac:dyDescent="0.25">
      <c r="D8448" s="2" t="s">
        <v>8474</v>
      </c>
    </row>
    <row r="8449" spans="4:4" x14ac:dyDescent="0.25">
      <c r="D8449" s="2" t="s">
        <v>8475</v>
      </c>
    </row>
    <row r="8450" spans="4:4" x14ac:dyDescent="0.25">
      <c r="D8450" s="2" t="s">
        <v>8476</v>
      </c>
    </row>
    <row r="8451" spans="4:4" x14ac:dyDescent="0.25">
      <c r="D8451" s="2" t="s">
        <v>8477</v>
      </c>
    </row>
    <row r="8452" spans="4:4" x14ac:dyDescent="0.25">
      <c r="D8452" s="2" t="s">
        <v>8478</v>
      </c>
    </row>
    <row r="8453" spans="4:4" x14ac:dyDescent="0.25">
      <c r="D8453" s="2" t="s">
        <v>8479</v>
      </c>
    </row>
    <row r="8454" spans="4:4" x14ac:dyDescent="0.25">
      <c r="D8454" s="2" t="s">
        <v>8480</v>
      </c>
    </row>
    <row r="8455" spans="4:4" x14ac:dyDescent="0.25">
      <c r="D8455" s="2" t="s">
        <v>8481</v>
      </c>
    </row>
    <row r="8456" spans="4:4" x14ac:dyDescent="0.25">
      <c r="D8456" s="2" t="s">
        <v>8482</v>
      </c>
    </row>
    <row r="8457" spans="4:4" x14ac:dyDescent="0.25">
      <c r="D8457" s="2" t="s">
        <v>8483</v>
      </c>
    </row>
    <row r="8458" spans="4:4" x14ac:dyDescent="0.25">
      <c r="D8458" s="2" t="s">
        <v>8484</v>
      </c>
    </row>
    <row r="8459" spans="4:4" x14ac:dyDescent="0.25">
      <c r="D8459" s="2" t="s">
        <v>8485</v>
      </c>
    </row>
    <row r="8460" spans="4:4" x14ac:dyDescent="0.25">
      <c r="D8460" s="2" t="s">
        <v>8486</v>
      </c>
    </row>
    <row r="8461" spans="4:4" x14ac:dyDescent="0.25">
      <c r="D8461" s="2" t="s">
        <v>8487</v>
      </c>
    </row>
    <row r="8462" spans="4:4" x14ac:dyDescent="0.25">
      <c r="D8462" s="2" t="s">
        <v>8488</v>
      </c>
    </row>
    <row r="8463" spans="4:4" x14ac:dyDescent="0.25">
      <c r="D8463" s="2" t="s">
        <v>8489</v>
      </c>
    </row>
    <row r="8464" spans="4:4" x14ac:dyDescent="0.25">
      <c r="D8464" s="2" t="s">
        <v>8490</v>
      </c>
    </row>
    <row r="8465" spans="4:4" x14ac:dyDescent="0.25">
      <c r="D8465" s="2" t="s">
        <v>8491</v>
      </c>
    </row>
    <row r="8466" spans="4:4" x14ac:dyDescent="0.25">
      <c r="D8466" s="2" t="s">
        <v>8492</v>
      </c>
    </row>
    <row r="8467" spans="4:4" x14ac:dyDescent="0.25">
      <c r="D8467" s="2" t="s">
        <v>8493</v>
      </c>
    </row>
    <row r="8468" spans="4:4" x14ac:dyDescent="0.25">
      <c r="D8468" s="2" t="s">
        <v>8494</v>
      </c>
    </row>
    <row r="8469" spans="4:4" x14ac:dyDescent="0.25">
      <c r="D8469" s="2" t="s">
        <v>8495</v>
      </c>
    </row>
    <row r="8470" spans="4:4" x14ac:dyDescent="0.25">
      <c r="D8470" s="2" t="s">
        <v>8496</v>
      </c>
    </row>
    <row r="8471" spans="4:4" x14ac:dyDescent="0.25">
      <c r="D8471" s="2" t="s">
        <v>8497</v>
      </c>
    </row>
    <row r="8472" spans="4:4" x14ac:dyDescent="0.25">
      <c r="D8472" s="2" t="s">
        <v>8498</v>
      </c>
    </row>
    <row r="8473" spans="4:4" x14ac:dyDescent="0.25">
      <c r="D8473" s="2" t="s">
        <v>8499</v>
      </c>
    </row>
    <row r="8474" spans="4:4" x14ac:dyDescent="0.25">
      <c r="D8474" s="2" t="s">
        <v>8500</v>
      </c>
    </row>
    <row r="8475" spans="4:4" x14ac:dyDescent="0.25">
      <c r="D8475" s="2" t="s">
        <v>8501</v>
      </c>
    </row>
    <row r="8476" spans="4:4" x14ac:dyDescent="0.25">
      <c r="D8476" s="2" t="s">
        <v>8502</v>
      </c>
    </row>
    <row r="8477" spans="4:4" x14ac:dyDescent="0.25">
      <c r="D8477" s="2" t="s">
        <v>8503</v>
      </c>
    </row>
    <row r="8478" spans="4:4" x14ac:dyDescent="0.25">
      <c r="D8478" s="2" t="s">
        <v>8504</v>
      </c>
    </row>
    <row r="8479" spans="4:4" x14ac:dyDescent="0.25">
      <c r="D8479" s="2" t="s">
        <v>8505</v>
      </c>
    </row>
    <row r="8480" spans="4:4" x14ac:dyDescent="0.25">
      <c r="D8480" s="2" t="s">
        <v>8506</v>
      </c>
    </row>
    <row r="8481" spans="4:4" x14ac:dyDescent="0.25">
      <c r="D8481" s="2" t="s">
        <v>8507</v>
      </c>
    </row>
    <row r="8482" spans="4:4" x14ac:dyDescent="0.25">
      <c r="D8482" s="2" t="s">
        <v>8508</v>
      </c>
    </row>
    <row r="8483" spans="4:4" x14ac:dyDescent="0.25">
      <c r="D8483" s="2" t="s">
        <v>8509</v>
      </c>
    </row>
    <row r="8484" spans="4:4" x14ac:dyDescent="0.25">
      <c r="D8484" s="2" t="s">
        <v>8510</v>
      </c>
    </row>
    <row r="8485" spans="4:4" x14ac:dyDescent="0.25">
      <c r="D8485" s="2" t="s">
        <v>8511</v>
      </c>
    </row>
    <row r="8486" spans="4:4" x14ac:dyDescent="0.25">
      <c r="D8486" s="2" t="s">
        <v>8512</v>
      </c>
    </row>
    <row r="8487" spans="4:4" x14ac:dyDescent="0.25">
      <c r="D8487" s="2" t="s">
        <v>8513</v>
      </c>
    </row>
    <row r="8488" spans="4:4" x14ac:dyDescent="0.25">
      <c r="D8488" s="2" t="s">
        <v>8514</v>
      </c>
    </row>
    <row r="8489" spans="4:4" x14ac:dyDescent="0.25">
      <c r="D8489" s="2" t="s">
        <v>8515</v>
      </c>
    </row>
    <row r="8490" spans="4:4" x14ac:dyDescent="0.25">
      <c r="D8490" s="2" t="s">
        <v>8516</v>
      </c>
    </row>
    <row r="8491" spans="4:4" x14ac:dyDescent="0.25">
      <c r="D8491" s="2" t="s">
        <v>8517</v>
      </c>
    </row>
    <row r="8492" spans="4:4" x14ac:dyDescent="0.25">
      <c r="D8492" s="2" t="s">
        <v>8518</v>
      </c>
    </row>
    <row r="8493" spans="4:4" x14ac:dyDescent="0.25">
      <c r="D8493" s="2" t="s">
        <v>8519</v>
      </c>
    </row>
    <row r="8494" spans="4:4" x14ac:dyDescent="0.25">
      <c r="D8494" s="2" t="s">
        <v>8520</v>
      </c>
    </row>
    <row r="8495" spans="4:4" x14ac:dyDescent="0.25">
      <c r="D8495" s="2" t="s">
        <v>8521</v>
      </c>
    </row>
    <row r="8496" spans="4:4" x14ac:dyDescent="0.25">
      <c r="D8496" s="2" t="s">
        <v>8522</v>
      </c>
    </row>
    <row r="8497" spans="4:4" x14ac:dyDescent="0.25">
      <c r="D8497" s="2" t="s">
        <v>8523</v>
      </c>
    </row>
    <row r="8498" spans="4:4" x14ac:dyDescent="0.25">
      <c r="D8498" s="2" t="s">
        <v>8524</v>
      </c>
    </row>
    <row r="8499" spans="4:4" x14ac:dyDescent="0.25">
      <c r="D8499" s="2" t="s">
        <v>8525</v>
      </c>
    </row>
    <row r="8500" spans="4:4" x14ac:dyDescent="0.25">
      <c r="D8500" s="2" t="s">
        <v>8526</v>
      </c>
    </row>
    <row r="8501" spans="4:4" x14ac:dyDescent="0.25">
      <c r="D8501" s="2" t="s">
        <v>8527</v>
      </c>
    </row>
    <row r="8502" spans="4:4" x14ac:dyDescent="0.25">
      <c r="D8502" s="2" t="s">
        <v>8528</v>
      </c>
    </row>
    <row r="8503" spans="4:4" x14ac:dyDescent="0.25">
      <c r="D8503" s="2" t="s">
        <v>8529</v>
      </c>
    </row>
    <row r="8504" spans="4:4" x14ac:dyDescent="0.25">
      <c r="D8504" s="2" t="s">
        <v>8530</v>
      </c>
    </row>
    <row r="8505" spans="4:4" x14ac:dyDescent="0.25">
      <c r="D8505" s="2" t="s">
        <v>8531</v>
      </c>
    </row>
    <row r="8506" spans="4:4" x14ac:dyDescent="0.25">
      <c r="D8506" s="2" t="s">
        <v>8532</v>
      </c>
    </row>
    <row r="8507" spans="4:4" x14ac:dyDescent="0.25">
      <c r="D8507" s="2" t="s">
        <v>8533</v>
      </c>
    </row>
    <row r="8508" spans="4:4" x14ac:dyDescent="0.25">
      <c r="D8508" s="2" t="s">
        <v>8534</v>
      </c>
    </row>
    <row r="8509" spans="4:4" x14ac:dyDescent="0.25">
      <c r="D8509" s="2" t="s">
        <v>8535</v>
      </c>
    </row>
    <row r="8510" spans="4:4" x14ac:dyDescent="0.25">
      <c r="D8510" s="2" t="s">
        <v>8536</v>
      </c>
    </row>
    <row r="8511" spans="4:4" x14ac:dyDescent="0.25">
      <c r="D8511" s="2" t="s">
        <v>8537</v>
      </c>
    </row>
    <row r="8512" spans="4:4" x14ac:dyDescent="0.25">
      <c r="D8512" s="2" t="s">
        <v>8538</v>
      </c>
    </row>
    <row r="8513" spans="4:4" x14ac:dyDescent="0.25">
      <c r="D8513" s="2" t="s">
        <v>8539</v>
      </c>
    </row>
    <row r="8514" spans="4:4" x14ac:dyDescent="0.25">
      <c r="D8514" s="2" t="s">
        <v>8540</v>
      </c>
    </row>
    <row r="8515" spans="4:4" x14ac:dyDescent="0.25">
      <c r="D8515" s="2" t="s">
        <v>8541</v>
      </c>
    </row>
    <row r="8516" spans="4:4" x14ac:dyDescent="0.25">
      <c r="D8516" s="2" t="s">
        <v>8542</v>
      </c>
    </row>
    <row r="8517" spans="4:4" x14ac:dyDescent="0.25">
      <c r="D8517" s="2" t="s">
        <v>8543</v>
      </c>
    </row>
    <row r="8518" spans="4:4" x14ac:dyDescent="0.25">
      <c r="D8518" s="2" t="s">
        <v>8544</v>
      </c>
    </row>
    <row r="8519" spans="4:4" x14ac:dyDescent="0.25">
      <c r="D8519" s="2" t="s">
        <v>8545</v>
      </c>
    </row>
    <row r="8520" spans="4:4" x14ac:dyDescent="0.25">
      <c r="D8520" s="2" t="s">
        <v>8546</v>
      </c>
    </row>
    <row r="8521" spans="4:4" x14ac:dyDescent="0.25">
      <c r="D8521" s="2" t="s">
        <v>8547</v>
      </c>
    </row>
    <row r="8522" spans="4:4" x14ac:dyDescent="0.25">
      <c r="D8522" s="2" t="s">
        <v>8548</v>
      </c>
    </row>
    <row r="8523" spans="4:4" x14ac:dyDescent="0.25">
      <c r="D8523" s="2" t="s">
        <v>8549</v>
      </c>
    </row>
    <row r="8524" spans="4:4" x14ac:dyDescent="0.25">
      <c r="D8524" s="2" t="s">
        <v>8550</v>
      </c>
    </row>
    <row r="8525" spans="4:4" x14ac:dyDescent="0.25">
      <c r="D8525" s="2" t="s">
        <v>8551</v>
      </c>
    </row>
    <row r="8526" spans="4:4" x14ac:dyDescent="0.25">
      <c r="D8526" s="2" t="s">
        <v>8552</v>
      </c>
    </row>
    <row r="8527" spans="4:4" x14ac:dyDescent="0.25">
      <c r="D8527" s="2" t="s">
        <v>8553</v>
      </c>
    </row>
    <row r="8528" spans="4:4" x14ac:dyDescent="0.25">
      <c r="D8528" s="2" t="s">
        <v>8554</v>
      </c>
    </row>
    <row r="8529" spans="4:4" x14ac:dyDescent="0.25">
      <c r="D8529" s="2" t="s">
        <v>8555</v>
      </c>
    </row>
    <row r="8530" spans="4:4" x14ac:dyDescent="0.25">
      <c r="D8530" s="2" t="s">
        <v>8556</v>
      </c>
    </row>
    <row r="8531" spans="4:4" x14ac:dyDescent="0.25">
      <c r="D8531" s="2" t="s">
        <v>8557</v>
      </c>
    </row>
    <row r="8532" spans="4:4" x14ac:dyDescent="0.25">
      <c r="D8532" s="2" t="s">
        <v>8558</v>
      </c>
    </row>
    <row r="8533" spans="4:4" x14ac:dyDescent="0.25">
      <c r="D8533" s="2" t="s">
        <v>8559</v>
      </c>
    </row>
    <row r="8534" spans="4:4" x14ac:dyDescent="0.25">
      <c r="D8534" s="2" t="s">
        <v>8560</v>
      </c>
    </row>
    <row r="8535" spans="4:4" x14ac:dyDescent="0.25">
      <c r="D8535" s="2" t="s">
        <v>8561</v>
      </c>
    </row>
    <row r="8536" spans="4:4" x14ac:dyDescent="0.25">
      <c r="D8536" s="2" t="s">
        <v>8562</v>
      </c>
    </row>
    <row r="8537" spans="4:4" x14ac:dyDescent="0.25">
      <c r="D8537" s="2" t="s">
        <v>8563</v>
      </c>
    </row>
    <row r="8538" spans="4:4" x14ac:dyDescent="0.25">
      <c r="D8538" s="2" t="s">
        <v>8564</v>
      </c>
    </row>
    <row r="8539" spans="4:4" x14ac:dyDescent="0.25">
      <c r="D8539" s="2" t="s">
        <v>8565</v>
      </c>
    </row>
    <row r="8540" spans="4:4" x14ac:dyDescent="0.25">
      <c r="D8540" s="2" t="s">
        <v>8566</v>
      </c>
    </row>
    <row r="8541" spans="4:4" x14ac:dyDescent="0.25">
      <c r="D8541" s="2" t="s">
        <v>8567</v>
      </c>
    </row>
    <row r="8542" spans="4:4" x14ac:dyDescent="0.25">
      <c r="D8542" s="2" t="s">
        <v>8568</v>
      </c>
    </row>
    <row r="8543" spans="4:4" x14ac:dyDescent="0.25">
      <c r="D8543" s="2" t="s">
        <v>8569</v>
      </c>
    </row>
    <row r="8544" spans="4:4" x14ac:dyDescent="0.25">
      <c r="D8544" s="2" t="s">
        <v>8570</v>
      </c>
    </row>
    <row r="8545" spans="4:4" x14ac:dyDescent="0.25">
      <c r="D8545" s="2" t="s">
        <v>8571</v>
      </c>
    </row>
    <row r="8546" spans="4:4" x14ac:dyDescent="0.25">
      <c r="D8546" s="2" t="s">
        <v>8572</v>
      </c>
    </row>
    <row r="8547" spans="4:4" x14ac:dyDescent="0.25">
      <c r="D8547" s="2" t="s">
        <v>8573</v>
      </c>
    </row>
    <row r="8548" spans="4:4" x14ac:dyDescent="0.25">
      <c r="D8548" s="2" t="s">
        <v>8574</v>
      </c>
    </row>
    <row r="8549" spans="4:4" x14ac:dyDescent="0.25">
      <c r="D8549" s="2" t="s">
        <v>8575</v>
      </c>
    </row>
    <row r="8550" spans="4:4" x14ac:dyDescent="0.25">
      <c r="D8550" s="2" t="s">
        <v>8576</v>
      </c>
    </row>
    <row r="8551" spans="4:4" x14ac:dyDescent="0.25">
      <c r="D8551" s="2" t="s">
        <v>8577</v>
      </c>
    </row>
    <row r="8552" spans="4:4" x14ac:dyDescent="0.25">
      <c r="D8552" s="2" t="s">
        <v>8578</v>
      </c>
    </row>
    <row r="8553" spans="4:4" x14ac:dyDescent="0.25">
      <c r="D8553" s="2" t="s">
        <v>8579</v>
      </c>
    </row>
    <row r="8554" spans="4:4" x14ac:dyDescent="0.25">
      <c r="D8554" s="2" t="s">
        <v>8580</v>
      </c>
    </row>
    <row r="8555" spans="4:4" x14ac:dyDescent="0.25">
      <c r="D8555" s="2" t="s">
        <v>8581</v>
      </c>
    </row>
    <row r="8556" spans="4:4" x14ac:dyDescent="0.25">
      <c r="D8556" s="2" t="s">
        <v>8582</v>
      </c>
    </row>
    <row r="8557" spans="4:4" x14ac:dyDescent="0.25">
      <c r="D8557" s="2" t="s">
        <v>8583</v>
      </c>
    </row>
    <row r="8558" spans="4:4" x14ac:dyDescent="0.25">
      <c r="D8558" s="2" t="s">
        <v>8584</v>
      </c>
    </row>
    <row r="8559" spans="4:4" x14ac:dyDescent="0.25">
      <c r="D8559" s="2" t="s">
        <v>8585</v>
      </c>
    </row>
    <row r="8560" spans="4:4" x14ac:dyDescent="0.25">
      <c r="D8560" s="2" t="s">
        <v>8586</v>
      </c>
    </row>
    <row r="8561" spans="4:4" x14ac:dyDescent="0.25">
      <c r="D8561" s="2" t="s">
        <v>8587</v>
      </c>
    </row>
    <row r="8562" spans="4:4" x14ac:dyDescent="0.25">
      <c r="D8562" s="2" t="s">
        <v>8588</v>
      </c>
    </row>
    <row r="8563" spans="4:4" x14ac:dyDescent="0.25">
      <c r="D8563" s="2" t="s">
        <v>8589</v>
      </c>
    </row>
    <row r="8564" spans="4:4" x14ac:dyDescent="0.25">
      <c r="D8564" s="2" t="s">
        <v>8590</v>
      </c>
    </row>
    <row r="8565" spans="4:4" x14ac:dyDescent="0.25">
      <c r="D8565" s="2" t="s">
        <v>8591</v>
      </c>
    </row>
    <row r="8566" spans="4:4" x14ac:dyDescent="0.25">
      <c r="D8566" s="2" t="s">
        <v>8592</v>
      </c>
    </row>
    <row r="8567" spans="4:4" x14ac:dyDescent="0.25">
      <c r="D8567" s="2" t="s">
        <v>8593</v>
      </c>
    </row>
    <row r="8568" spans="4:4" x14ac:dyDescent="0.25">
      <c r="D8568" s="2" t="s">
        <v>8594</v>
      </c>
    </row>
    <row r="8569" spans="4:4" x14ac:dyDescent="0.25">
      <c r="D8569" s="2" t="s">
        <v>8595</v>
      </c>
    </row>
    <row r="8570" spans="4:4" x14ac:dyDescent="0.25">
      <c r="D8570" s="2" t="s">
        <v>8596</v>
      </c>
    </row>
    <row r="8571" spans="4:4" x14ac:dyDescent="0.25">
      <c r="D8571" s="2" t="s">
        <v>8597</v>
      </c>
    </row>
    <row r="8572" spans="4:4" x14ac:dyDescent="0.25">
      <c r="D8572" s="2" t="s">
        <v>8598</v>
      </c>
    </row>
    <row r="8573" spans="4:4" x14ac:dyDescent="0.25">
      <c r="D8573" s="2" t="s">
        <v>8599</v>
      </c>
    </row>
    <row r="8574" spans="4:4" x14ac:dyDescent="0.25">
      <c r="D8574" s="2" t="s">
        <v>8600</v>
      </c>
    </row>
    <row r="8575" spans="4:4" x14ac:dyDescent="0.25">
      <c r="D8575" s="2" t="s">
        <v>8601</v>
      </c>
    </row>
    <row r="8576" spans="4:4" x14ac:dyDescent="0.25">
      <c r="D8576" s="2" t="s">
        <v>8602</v>
      </c>
    </row>
    <row r="8577" spans="4:4" x14ac:dyDescent="0.25">
      <c r="D8577" s="2" t="s">
        <v>8603</v>
      </c>
    </row>
    <row r="8578" spans="4:4" x14ac:dyDescent="0.25">
      <c r="D8578" s="2" t="s">
        <v>8604</v>
      </c>
    </row>
    <row r="8579" spans="4:4" x14ac:dyDescent="0.25">
      <c r="D8579" s="2" t="s">
        <v>8605</v>
      </c>
    </row>
    <row r="8580" spans="4:4" x14ac:dyDescent="0.25">
      <c r="D8580" s="2" t="s">
        <v>8606</v>
      </c>
    </row>
    <row r="8581" spans="4:4" x14ac:dyDescent="0.25">
      <c r="D8581" s="2" t="s">
        <v>8607</v>
      </c>
    </row>
    <row r="8582" spans="4:4" x14ac:dyDescent="0.25">
      <c r="D8582" s="2" t="s">
        <v>8608</v>
      </c>
    </row>
    <row r="8583" spans="4:4" x14ac:dyDescent="0.25">
      <c r="D8583" s="2" t="s">
        <v>8609</v>
      </c>
    </row>
    <row r="8584" spans="4:4" x14ac:dyDescent="0.25">
      <c r="D8584" s="2" t="s">
        <v>8610</v>
      </c>
    </row>
    <row r="8585" spans="4:4" x14ac:dyDescent="0.25">
      <c r="D8585" s="2" t="s">
        <v>8611</v>
      </c>
    </row>
    <row r="8586" spans="4:4" x14ac:dyDescent="0.25">
      <c r="D8586" s="2" t="s">
        <v>8612</v>
      </c>
    </row>
    <row r="8587" spans="4:4" x14ac:dyDescent="0.25">
      <c r="D8587" s="2" t="s">
        <v>8613</v>
      </c>
    </row>
    <row r="8588" spans="4:4" x14ac:dyDescent="0.25">
      <c r="D8588" s="2" t="s">
        <v>8614</v>
      </c>
    </row>
    <row r="8589" spans="4:4" x14ac:dyDescent="0.25">
      <c r="D8589" s="2" t="s">
        <v>8615</v>
      </c>
    </row>
    <row r="8590" spans="4:4" x14ac:dyDescent="0.25">
      <c r="D8590" s="2" t="s">
        <v>8616</v>
      </c>
    </row>
    <row r="8591" spans="4:4" x14ac:dyDescent="0.25">
      <c r="D8591" s="2" t="s">
        <v>8617</v>
      </c>
    </row>
    <row r="8592" spans="4:4" x14ac:dyDescent="0.25">
      <c r="D8592" s="2" t="s">
        <v>8618</v>
      </c>
    </row>
    <row r="8593" spans="4:4" x14ac:dyDescent="0.25">
      <c r="D8593" s="2" t="s">
        <v>8619</v>
      </c>
    </row>
    <row r="8594" spans="4:4" x14ac:dyDescent="0.25">
      <c r="D8594" s="2" t="s">
        <v>8620</v>
      </c>
    </row>
    <row r="8595" spans="4:4" x14ac:dyDescent="0.25">
      <c r="D8595" s="2" t="s">
        <v>8621</v>
      </c>
    </row>
    <row r="8596" spans="4:4" x14ac:dyDescent="0.25">
      <c r="D8596" s="2" t="s">
        <v>8622</v>
      </c>
    </row>
    <row r="8597" spans="4:4" x14ac:dyDescent="0.25">
      <c r="D8597" s="2" t="s">
        <v>8623</v>
      </c>
    </row>
    <row r="8598" spans="4:4" x14ac:dyDescent="0.25">
      <c r="D8598" s="2" t="s">
        <v>8624</v>
      </c>
    </row>
    <row r="8599" spans="4:4" x14ac:dyDescent="0.25">
      <c r="D8599" s="2" t="s">
        <v>8625</v>
      </c>
    </row>
    <row r="8600" spans="4:4" x14ac:dyDescent="0.25">
      <c r="D8600" s="2" t="s">
        <v>8626</v>
      </c>
    </row>
    <row r="8601" spans="4:4" x14ac:dyDescent="0.25">
      <c r="D8601" s="2" t="s">
        <v>8627</v>
      </c>
    </row>
    <row r="8602" spans="4:4" x14ac:dyDescent="0.25">
      <c r="D8602" s="2" t="s">
        <v>8628</v>
      </c>
    </row>
    <row r="8603" spans="4:4" x14ac:dyDescent="0.25">
      <c r="D8603" s="2" t="s">
        <v>8629</v>
      </c>
    </row>
    <row r="8604" spans="4:4" x14ac:dyDescent="0.25">
      <c r="D8604" s="2" t="s">
        <v>8630</v>
      </c>
    </row>
    <row r="8605" spans="4:4" x14ac:dyDescent="0.25">
      <c r="D8605" s="2" t="s">
        <v>8631</v>
      </c>
    </row>
    <row r="8606" spans="4:4" x14ac:dyDescent="0.25">
      <c r="D8606" s="2" t="s">
        <v>8632</v>
      </c>
    </row>
    <row r="8607" spans="4:4" x14ac:dyDescent="0.25">
      <c r="D8607" s="2" t="s">
        <v>8633</v>
      </c>
    </row>
    <row r="8608" spans="4:4" x14ac:dyDescent="0.25">
      <c r="D8608" s="2" t="s">
        <v>8634</v>
      </c>
    </row>
    <row r="8609" spans="4:4" x14ac:dyDescent="0.25">
      <c r="D8609" s="2" t="s">
        <v>8635</v>
      </c>
    </row>
    <row r="8610" spans="4:4" x14ac:dyDescent="0.25">
      <c r="D8610" s="2" t="s">
        <v>8636</v>
      </c>
    </row>
    <row r="8611" spans="4:4" x14ac:dyDescent="0.25">
      <c r="D8611" s="2" t="s">
        <v>8637</v>
      </c>
    </row>
    <row r="8612" spans="4:4" x14ac:dyDescent="0.25">
      <c r="D8612" s="2" t="s">
        <v>8638</v>
      </c>
    </row>
    <row r="8613" spans="4:4" x14ac:dyDescent="0.25">
      <c r="D8613" s="2" t="s">
        <v>8639</v>
      </c>
    </row>
    <row r="8614" spans="4:4" x14ac:dyDescent="0.25">
      <c r="D8614" s="2" t="s">
        <v>8640</v>
      </c>
    </row>
    <row r="8615" spans="4:4" x14ac:dyDescent="0.25">
      <c r="D8615" s="2" t="s">
        <v>8641</v>
      </c>
    </row>
    <row r="8616" spans="4:4" x14ac:dyDescent="0.25">
      <c r="D8616" s="2" t="s">
        <v>8642</v>
      </c>
    </row>
    <row r="8617" spans="4:4" x14ac:dyDescent="0.25">
      <c r="D8617" s="2" t="s">
        <v>8643</v>
      </c>
    </row>
    <row r="8618" spans="4:4" x14ac:dyDescent="0.25">
      <c r="D8618" s="2" t="s">
        <v>8644</v>
      </c>
    </row>
    <row r="8619" spans="4:4" x14ac:dyDescent="0.25">
      <c r="D8619" s="2" t="s">
        <v>8645</v>
      </c>
    </row>
    <row r="8620" spans="4:4" x14ac:dyDescent="0.25">
      <c r="D8620" s="2" t="s">
        <v>8646</v>
      </c>
    </row>
    <row r="8621" spans="4:4" x14ac:dyDescent="0.25">
      <c r="D8621" s="2" t="s">
        <v>8647</v>
      </c>
    </row>
    <row r="8622" spans="4:4" x14ac:dyDescent="0.25">
      <c r="D8622" s="2" t="s">
        <v>8648</v>
      </c>
    </row>
    <row r="8623" spans="4:4" x14ac:dyDescent="0.25">
      <c r="D8623" s="2" t="s">
        <v>8649</v>
      </c>
    </row>
    <row r="8624" spans="4:4" x14ac:dyDescent="0.25">
      <c r="D8624" s="2" t="s">
        <v>8650</v>
      </c>
    </row>
    <row r="8625" spans="4:4" x14ac:dyDescent="0.25">
      <c r="D8625" s="2" t="s">
        <v>8651</v>
      </c>
    </row>
    <row r="8626" spans="4:4" x14ac:dyDescent="0.25">
      <c r="D8626" s="2" t="s">
        <v>8652</v>
      </c>
    </row>
    <row r="8627" spans="4:4" x14ac:dyDescent="0.25">
      <c r="D8627" s="2" t="s">
        <v>8653</v>
      </c>
    </row>
    <row r="8628" spans="4:4" x14ac:dyDescent="0.25">
      <c r="D8628" s="2" t="s">
        <v>8654</v>
      </c>
    </row>
    <row r="8629" spans="4:4" x14ac:dyDescent="0.25">
      <c r="D8629" s="2" t="s">
        <v>8655</v>
      </c>
    </row>
    <row r="8630" spans="4:4" x14ac:dyDescent="0.25">
      <c r="D8630" s="2" t="s">
        <v>8656</v>
      </c>
    </row>
    <row r="8631" spans="4:4" x14ac:dyDescent="0.25">
      <c r="D8631" s="2" t="s">
        <v>8657</v>
      </c>
    </row>
    <row r="8632" spans="4:4" x14ac:dyDescent="0.25">
      <c r="D8632" s="2" t="s">
        <v>8658</v>
      </c>
    </row>
    <row r="8633" spans="4:4" x14ac:dyDescent="0.25">
      <c r="D8633" s="2" t="s">
        <v>8659</v>
      </c>
    </row>
    <row r="8634" spans="4:4" x14ac:dyDescent="0.25">
      <c r="D8634" s="2" t="s">
        <v>8660</v>
      </c>
    </row>
    <row r="8635" spans="4:4" x14ac:dyDescent="0.25">
      <c r="D8635" s="2" t="s">
        <v>8661</v>
      </c>
    </row>
    <row r="8636" spans="4:4" x14ac:dyDescent="0.25">
      <c r="D8636" s="2" t="s">
        <v>8662</v>
      </c>
    </row>
    <row r="8637" spans="4:4" x14ac:dyDescent="0.25">
      <c r="D8637" s="2" t="s">
        <v>8663</v>
      </c>
    </row>
    <row r="8638" spans="4:4" x14ac:dyDescent="0.25">
      <c r="D8638" s="2" t="s">
        <v>8664</v>
      </c>
    </row>
    <row r="8639" spans="4:4" x14ac:dyDescent="0.25">
      <c r="D8639" s="2" t="s">
        <v>8665</v>
      </c>
    </row>
    <row r="8640" spans="4:4" x14ac:dyDescent="0.25">
      <c r="D8640" s="2" t="s">
        <v>8666</v>
      </c>
    </row>
    <row r="8641" spans="4:4" x14ac:dyDescent="0.25">
      <c r="D8641" s="2" t="s">
        <v>8667</v>
      </c>
    </row>
    <row r="8642" spans="4:4" x14ac:dyDescent="0.25">
      <c r="D8642" s="2" t="s">
        <v>8668</v>
      </c>
    </row>
    <row r="8643" spans="4:4" x14ac:dyDescent="0.25">
      <c r="D8643" s="2" t="s">
        <v>8669</v>
      </c>
    </row>
    <row r="8644" spans="4:4" x14ac:dyDescent="0.25">
      <c r="D8644" s="2" t="s">
        <v>8670</v>
      </c>
    </row>
    <row r="8645" spans="4:4" x14ac:dyDescent="0.25">
      <c r="D8645" s="2" t="s">
        <v>8671</v>
      </c>
    </row>
    <row r="8646" spans="4:4" x14ac:dyDescent="0.25">
      <c r="D8646" s="2" t="s">
        <v>8672</v>
      </c>
    </row>
    <row r="8647" spans="4:4" x14ac:dyDescent="0.25">
      <c r="D8647" s="2" t="s">
        <v>8673</v>
      </c>
    </row>
    <row r="8648" spans="4:4" x14ac:dyDescent="0.25">
      <c r="D8648" s="2" t="s">
        <v>8674</v>
      </c>
    </row>
    <row r="8649" spans="4:4" x14ac:dyDescent="0.25">
      <c r="D8649" s="2" t="s">
        <v>8675</v>
      </c>
    </row>
    <row r="8650" spans="4:4" x14ac:dyDescent="0.25">
      <c r="D8650" s="2" t="s">
        <v>8676</v>
      </c>
    </row>
    <row r="8651" spans="4:4" x14ac:dyDescent="0.25">
      <c r="D8651" s="2" t="s">
        <v>8677</v>
      </c>
    </row>
    <row r="8652" spans="4:4" x14ac:dyDescent="0.25">
      <c r="D8652" s="2" t="s">
        <v>8678</v>
      </c>
    </row>
    <row r="8653" spans="4:4" x14ac:dyDescent="0.25">
      <c r="D8653" s="2" t="s">
        <v>8679</v>
      </c>
    </row>
    <row r="8654" spans="4:4" x14ac:dyDescent="0.25">
      <c r="D8654" s="2" t="s">
        <v>8680</v>
      </c>
    </row>
    <row r="8655" spans="4:4" x14ac:dyDescent="0.25">
      <c r="D8655" s="2" t="s">
        <v>8681</v>
      </c>
    </row>
    <row r="8656" spans="4:4" x14ac:dyDescent="0.25">
      <c r="D8656" s="2" t="s">
        <v>8682</v>
      </c>
    </row>
    <row r="8657" spans="4:4" x14ac:dyDescent="0.25">
      <c r="D8657" s="2" t="s">
        <v>8683</v>
      </c>
    </row>
    <row r="8658" spans="4:4" x14ac:dyDescent="0.25">
      <c r="D8658" s="2" t="s">
        <v>8684</v>
      </c>
    </row>
    <row r="8659" spans="4:4" x14ac:dyDescent="0.25">
      <c r="D8659" s="2" t="s">
        <v>8685</v>
      </c>
    </row>
    <row r="8660" spans="4:4" x14ac:dyDescent="0.25">
      <c r="D8660" s="2" t="s">
        <v>8686</v>
      </c>
    </row>
    <row r="8661" spans="4:4" x14ac:dyDescent="0.25">
      <c r="D8661" s="2" t="s">
        <v>8687</v>
      </c>
    </row>
    <row r="8662" spans="4:4" x14ac:dyDescent="0.25">
      <c r="D8662" s="2" t="s">
        <v>8688</v>
      </c>
    </row>
    <row r="8663" spans="4:4" x14ac:dyDescent="0.25">
      <c r="D8663" s="2" t="s">
        <v>8689</v>
      </c>
    </row>
    <row r="8664" spans="4:4" x14ac:dyDescent="0.25">
      <c r="D8664" s="2" t="s">
        <v>8690</v>
      </c>
    </row>
    <row r="8665" spans="4:4" x14ac:dyDescent="0.25">
      <c r="D8665" s="2" t="s">
        <v>8691</v>
      </c>
    </row>
    <row r="8666" spans="4:4" x14ac:dyDescent="0.25">
      <c r="D8666" s="2" t="s">
        <v>8692</v>
      </c>
    </row>
    <row r="8667" spans="4:4" x14ac:dyDescent="0.25">
      <c r="D8667" s="2" t="s">
        <v>8693</v>
      </c>
    </row>
    <row r="8668" spans="4:4" x14ac:dyDescent="0.25">
      <c r="D8668" s="2" t="s">
        <v>8694</v>
      </c>
    </row>
    <row r="8669" spans="4:4" x14ac:dyDescent="0.25">
      <c r="D8669" s="2" t="s">
        <v>8695</v>
      </c>
    </row>
    <row r="8670" spans="4:4" x14ac:dyDescent="0.25">
      <c r="D8670" s="2" t="s">
        <v>8696</v>
      </c>
    </row>
    <row r="8671" spans="4:4" x14ac:dyDescent="0.25">
      <c r="D8671" s="2" t="s">
        <v>8697</v>
      </c>
    </row>
    <row r="8672" spans="4:4" x14ac:dyDescent="0.25">
      <c r="D8672" s="2" t="s">
        <v>8698</v>
      </c>
    </row>
    <row r="8673" spans="4:4" x14ac:dyDescent="0.25">
      <c r="D8673" s="2" t="s">
        <v>8699</v>
      </c>
    </row>
    <row r="8674" spans="4:4" x14ac:dyDescent="0.25">
      <c r="D8674" s="2" t="s">
        <v>8700</v>
      </c>
    </row>
    <row r="8675" spans="4:4" x14ac:dyDescent="0.25">
      <c r="D8675" s="2" t="s">
        <v>8701</v>
      </c>
    </row>
    <row r="8676" spans="4:4" x14ac:dyDescent="0.25">
      <c r="D8676" s="2" t="s">
        <v>8702</v>
      </c>
    </row>
    <row r="8677" spans="4:4" x14ac:dyDescent="0.25">
      <c r="D8677" s="2" t="s">
        <v>8703</v>
      </c>
    </row>
    <row r="8678" spans="4:4" x14ac:dyDescent="0.25">
      <c r="D8678" s="2" t="s">
        <v>8704</v>
      </c>
    </row>
    <row r="8679" spans="4:4" x14ac:dyDescent="0.25">
      <c r="D8679" s="2" t="s">
        <v>8705</v>
      </c>
    </row>
    <row r="8680" spans="4:4" x14ac:dyDescent="0.25">
      <c r="D8680" s="2" t="s">
        <v>8706</v>
      </c>
    </row>
    <row r="8681" spans="4:4" x14ac:dyDescent="0.25">
      <c r="D8681" s="2" t="s">
        <v>8707</v>
      </c>
    </row>
    <row r="8682" spans="4:4" x14ac:dyDescent="0.25">
      <c r="D8682" s="2" t="s">
        <v>8708</v>
      </c>
    </row>
    <row r="8683" spans="4:4" x14ac:dyDescent="0.25">
      <c r="D8683" s="2" t="s">
        <v>8709</v>
      </c>
    </row>
    <row r="8684" spans="4:4" x14ac:dyDescent="0.25">
      <c r="D8684" s="2" t="s">
        <v>8710</v>
      </c>
    </row>
    <row r="8685" spans="4:4" x14ac:dyDescent="0.25">
      <c r="D8685" s="2" t="s">
        <v>8711</v>
      </c>
    </row>
    <row r="8686" spans="4:4" x14ac:dyDescent="0.25">
      <c r="D8686" s="2" t="s">
        <v>8712</v>
      </c>
    </row>
    <row r="8687" spans="4:4" x14ac:dyDescent="0.25">
      <c r="D8687" s="2" t="s">
        <v>8713</v>
      </c>
    </row>
    <row r="8688" spans="4:4" x14ac:dyDescent="0.25">
      <c r="D8688" s="2" t="s">
        <v>8714</v>
      </c>
    </row>
    <row r="8689" spans="4:4" x14ac:dyDescent="0.25">
      <c r="D8689" s="2" t="s">
        <v>8715</v>
      </c>
    </row>
    <row r="8690" spans="4:4" x14ac:dyDescent="0.25">
      <c r="D8690" s="2" t="s">
        <v>8716</v>
      </c>
    </row>
    <row r="8691" spans="4:4" x14ac:dyDescent="0.25">
      <c r="D8691" s="2" t="s">
        <v>8717</v>
      </c>
    </row>
    <row r="8692" spans="4:4" x14ac:dyDescent="0.25">
      <c r="D8692" s="2" t="s">
        <v>8718</v>
      </c>
    </row>
    <row r="8693" spans="4:4" x14ac:dyDescent="0.25">
      <c r="D8693" s="2" t="s">
        <v>8719</v>
      </c>
    </row>
    <row r="8694" spans="4:4" x14ac:dyDescent="0.25">
      <c r="D8694" s="2" t="s">
        <v>8720</v>
      </c>
    </row>
    <row r="8695" spans="4:4" x14ac:dyDescent="0.25">
      <c r="D8695" s="2" t="s">
        <v>8721</v>
      </c>
    </row>
    <row r="8696" spans="4:4" x14ac:dyDescent="0.25">
      <c r="D8696" s="2" t="s">
        <v>8722</v>
      </c>
    </row>
    <row r="8697" spans="4:4" x14ac:dyDescent="0.25">
      <c r="D8697" s="2" t="s">
        <v>8723</v>
      </c>
    </row>
    <row r="8698" spans="4:4" x14ac:dyDescent="0.25">
      <c r="D8698" s="2" t="s">
        <v>8724</v>
      </c>
    </row>
    <row r="8699" spans="4:4" x14ac:dyDescent="0.25">
      <c r="D8699" s="2" t="s">
        <v>8725</v>
      </c>
    </row>
    <row r="8700" spans="4:4" x14ac:dyDescent="0.25">
      <c r="D8700" s="2" t="s">
        <v>8726</v>
      </c>
    </row>
    <row r="8701" spans="4:4" x14ac:dyDescent="0.25">
      <c r="D8701" s="2" t="s">
        <v>8727</v>
      </c>
    </row>
    <row r="8702" spans="4:4" x14ac:dyDescent="0.25">
      <c r="D8702" s="2" t="s">
        <v>8728</v>
      </c>
    </row>
    <row r="8703" spans="4:4" x14ac:dyDescent="0.25">
      <c r="D8703" s="2" t="s">
        <v>8729</v>
      </c>
    </row>
    <row r="8704" spans="4:4" x14ac:dyDescent="0.25">
      <c r="D8704" s="2" t="s">
        <v>8730</v>
      </c>
    </row>
    <row r="8705" spans="4:4" x14ac:dyDescent="0.25">
      <c r="D8705" s="2" t="s">
        <v>8731</v>
      </c>
    </row>
    <row r="8706" spans="4:4" x14ac:dyDescent="0.25">
      <c r="D8706" s="2" t="s">
        <v>8732</v>
      </c>
    </row>
    <row r="8707" spans="4:4" x14ac:dyDescent="0.25">
      <c r="D8707" s="2" t="s">
        <v>8733</v>
      </c>
    </row>
    <row r="8708" spans="4:4" x14ac:dyDescent="0.25">
      <c r="D8708" s="2" t="s">
        <v>8734</v>
      </c>
    </row>
    <row r="8709" spans="4:4" x14ac:dyDescent="0.25">
      <c r="D8709" s="2" t="s">
        <v>8735</v>
      </c>
    </row>
    <row r="8710" spans="4:4" x14ac:dyDescent="0.25">
      <c r="D8710" s="2" t="s">
        <v>8736</v>
      </c>
    </row>
    <row r="8711" spans="4:4" x14ac:dyDescent="0.25">
      <c r="D8711" s="2" t="s">
        <v>8737</v>
      </c>
    </row>
    <row r="8712" spans="4:4" x14ac:dyDescent="0.25">
      <c r="D8712" s="2" t="s">
        <v>8738</v>
      </c>
    </row>
    <row r="8713" spans="4:4" x14ac:dyDescent="0.25">
      <c r="D8713" s="2" t="s">
        <v>8739</v>
      </c>
    </row>
    <row r="8714" spans="4:4" x14ac:dyDescent="0.25">
      <c r="D8714" s="2" t="s">
        <v>8740</v>
      </c>
    </row>
    <row r="8715" spans="4:4" x14ac:dyDescent="0.25">
      <c r="D8715" s="2" t="s">
        <v>8741</v>
      </c>
    </row>
    <row r="8716" spans="4:4" x14ac:dyDescent="0.25">
      <c r="D8716" s="2" t="s">
        <v>8742</v>
      </c>
    </row>
    <row r="8717" spans="4:4" x14ac:dyDescent="0.25">
      <c r="D8717" s="2" t="s">
        <v>8743</v>
      </c>
    </row>
    <row r="8718" spans="4:4" x14ac:dyDescent="0.25">
      <c r="D8718" s="2" t="s">
        <v>8744</v>
      </c>
    </row>
    <row r="8719" spans="4:4" x14ac:dyDescent="0.25">
      <c r="D8719" s="2" t="s">
        <v>8745</v>
      </c>
    </row>
    <row r="8720" spans="4:4" x14ac:dyDescent="0.25">
      <c r="D8720" s="2" t="s">
        <v>8746</v>
      </c>
    </row>
    <row r="8721" spans="4:4" x14ac:dyDescent="0.25">
      <c r="D8721" s="2" t="s">
        <v>8747</v>
      </c>
    </row>
    <row r="8722" spans="4:4" x14ac:dyDescent="0.25">
      <c r="D8722" s="2" t="s">
        <v>8748</v>
      </c>
    </row>
    <row r="8723" spans="4:4" x14ac:dyDescent="0.25">
      <c r="D8723" s="2" t="s">
        <v>8749</v>
      </c>
    </row>
    <row r="8724" spans="4:4" x14ac:dyDescent="0.25">
      <c r="D8724" s="2" t="s">
        <v>8750</v>
      </c>
    </row>
    <row r="8725" spans="4:4" x14ac:dyDescent="0.25">
      <c r="D8725" s="2" t="s">
        <v>8751</v>
      </c>
    </row>
    <row r="8726" spans="4:4" x14ac:dyDescent="0.25">
      <c r="D8726" s="2" t="s">
        <v>8752</v>
      </c>
    </row>
    <row r="8727" spans="4:4" x14ac:dyDescent="0.25">
      <c r="D8727" s="2" t="s">
        <v>8753</v>
      </c>
    </row>
    <row r="8728" spans="4:4" x14ac:dyDescent="0.25">
      <c r="D8728" s="2" t="s">
        <v>8754</v>
      </c>
    </row>
    <row r="8729" spans="4:4" x14ac:dyDescent="0.25">
      <c r="D8729" s="2" t="s">
        <v>8755</v>
      </c>
    </row>
    <row r="8730" spans="4:4" x14ac:dyDescent="0.25">
      <c r="D8730" s="2" t="s">
        <v>8756</v>
      </c>
    </row>
    <row r="8731" spans="4:4" x14ac:dyDescent="0.25">
      <c r="D8731" s="2" t="s">
        <v>8757</v>
      </c>
    </row>
    <row r="8732" spans="4:4" x14ac:dyDescent="0.25">
      <c r="D8732" s="2" t="s">
        <v>8758</v>
      </c>
    </row>
    <row r="8733" spans="4:4" x14ac:dyDescent="0.25">
      <c r="D8733" s="2" t="s">
        <v>8759</v>
      </c>
    </row>
    <row r="8734" spans="4:4" x14ac:dyDescent="0.25">
      <c r="D8734" s="2" t="s">
        <v>8760</v>
      </c>
    </row>
    <row r="8735" spans="4:4" x14ac:dyDescent="0.25">
      <c r="D8735" s="2" t="s">
        <v>8761</v>
      </c>
    </row>
    <row r="8736" spans="4:4" x14ac:dyDescent="0.25">
      <c r="D8736" s="2" t="s">
        <v>8762</v>
      </c>
    </row>
    <row r="8737" spans="4:4" x14ac:dyDescent="0.25">
      <c r="D8737" s="2" t="s">
        <v>8763</v>
      </c>
    </row>
    <row r="8738" spans="4:4" x14ac:dyDescent="0.25">
      <c r="D8738" s="2" t="s">
        <v>8764</v>
      </c>
    </row>
    <row r="8739" spans="4:4" x14ac:dyDescent="0.25">
      <c r="D8739" s="2" t="s">
        <v>8765</v>
      </c>
    </row>
    <row r="8740" spans="4:4" x14ac:dyDescent="0.25">
      <c r="D8740" s="2" t="s">
        <v>8766</v>
      </c>
    </row>
    <row r="8741" spans="4:4" x14ac:dyDescent="0.25">
      <c r="D8741" s="2" t="s">
        <v>8767</v>
      </c>
    </row>
    <row r="8742" spans="4:4" x14ac:dyDescent="0.25">
      <c r="D8742" s="2" t="s">
        <v>8768</v>
      </c>
    </row>
    <row r="8743" spans="4:4" x14ac:dyDescent="0.25">
      <c r="D8743" s="2" t="s">
        <v>8769</v>
      </c>
    </row>
    <row r="8744" spans="4:4" x14ac:dyDescent="0.25">
      <c r="D8744" s="2" t="s">
        <v>8770</v>
      </c>
    </row>
    <row r="8745" spans="4:4" x14ac:dyDescent="0.25">
      <c r="D8745" s="2" t="s">
        <v>8771</v>
      </c>
    </row>
    <row r="8746" spans="4:4" x14ac:dyDescent="0.25">
      <c r="D8746" s="2" t="s">
        <v>8772</v>
      </c>
    </row>
    <row r="8747" spans="4:4" x14ac:dyDescent="0.25">
      <c r="D8747" s="2" t="s">
        <v>8773</v>
      </c>
    </row>
    <row r="8748" spans="4:4" x14ac:dyDescent="0.25">
      <c r="D8748" s="2" t="s">
        <v>8774</v>
      </c>
    </row>
    <row r="8749" spans="4:4" x14ac:dyDescent="0.25">
      <c r="D8749" s="2" t="s">
        <v>8775</v>
      </c>
    </row>
    <row r="8750" spans="4:4" x14ac:dyDescent="0.25">
      <c r="D8750" s="2" t="s">
        <v>8776</v>
      </c>
    </row>
    <row r="8751" spans="4:4" x14ac:dyDescent="0.25">
      <c r="D8751" s="2" t="s">
        <v>8777</v>
      </c>
    </row>
    <row r="8752" spans="4:4" x14ac:dyDescent="0.25">
      <c r="D8752" s="2" t="s">
        <v>8778</v>
      </c>
    </row>
    <row r="8753" spans="4:4" x14ac:dyDescent="0.25">
      <c r="D8753" s="2" t="s">
        <v>8779</v>
      </c>
    </row>
    <row r="8754" spans="4:4" x14ac:dyDescent="0.25">
      <c r="D8754" s="2" t="s">
        <v>8780</v>
      </c>
    </row>
    <row r="8755" spans="4:4" x14ac:dyDescent="0.25">
      <c r="D8755" s="2" t="s">
        <v>8781</v>
      </c>
    </row>
    <row r="8756" spans="4:4" x14ac:dyDescent="0.25">
      <c r="D8756" s="2" t="s">
        <v>8782</v>
      </c>
    </row>
    <row r="8757" spans="4:4" x14ac:dyDescent="0.25">
      <c r="D8757" s="2" t="s">
        <v>8783</v>
      </c>
    </row>
    <row r="8758" spans="4:4" x14ac:dyDescent="0.25">
      <c r="D8758" s="2" t="s">
        <v>8784</v>
      </c>
    </row>
    <row r="8759" spans="4:4" x14ac:dyDescent="0.25">
      <c r="D8759" s="2" t="s">
        <v>8785</v>
      </c>
    </row>
    <row r="8760" spans="4:4" x14ac:dyDescent="0.25">
      <c r="D8760" s="2" t="s">
        <v>8786</v>
      </c>
    </row>
    <row r="8761" spans="4:4" x14ac:dyDescent="0.25">
      <c r="D8761" s="2" t="s">
        <v>8787</v>
      </c>
    </row>
    <row r="8762" spans="4:4" x14ac:dyDescent="0.25">
      <c r="D8762" s="2" t="s">
        <v>8788</v>
      </c>
    </row>
    <row r="8763" spans="4:4" x14ac:dyDescent="0.25">
      <c r="D8763" s="2" t="s">
        <v>8789</v>
      </c>
    </row>
    <row r="8764" spans="4:4" x14ac:dyDescent="0.25">
      <c r="D8764" s="2" t="s">
        <v>8790</v>
      </c>
    </row>
    <row r="8765" spans="4:4" x14ac:dyDescent="0.25">
      <c r="D8765" s="2" t="s">
        <v>8791</v>
      </c>
    </row>
    <row r="8766" spans="4:4" x14ac:dyDescent="0.25">
      <c r="D8766" s="2" t="s">
        <v>8792</v>
      </c>
    </row>
    <row r="8767" spans="4:4" x14ac:dyDescent="0.25">
      <c r="D8767" s="2" t="s">
        <v>8793</v>
      </c>
    </row>
    <row r="8768" spans="4:4" x14ac:dyDescent="0.25">
      <c r="D8768" s="2" t="s">
        <v>8794</v>
      </c>
    </row>
    <row r="8769" spans="4:4" x14ac:dyDescent="0.25">
      <c r="D8769" s="2" t="s">
        <v>8795</v>
      </c>
    </row>
    <row r="8770" spans="4:4" x14ac:dyDescent="0.25">
      <c r="D8770" s="2" t="s">
        <v>8796</v>
      </c>
    </row>
    <row r="8771" spans="4:4" x14ac:dyDescent="0.25">
      <c r="D8771" s="2" t="s">
        <v>8797</v>
      </c>
    </row>
    <row r="8772" spans="4:4" x14ac:dyDescent="0.25">
      <c r="D8772" s="2" t="s">
        <v>8798</v>
      </c>
    </row>
    <row r="8773" spans="4:4" x14ac:dyDescent="0.25">
      <c r="D8773" s="2" t="s">
        <v>8799</v>
      </c>
    </row>
    <row r="8774" spans="4:4" x14ac:dyDescent="0.25">
      <c r="D8774" s="2" t="s">
        <v>8800</v>
      </c>
    </row>
    <row r="8775" spans="4:4" x14ac:dyDescent="0.25">
      <c r="D8775" s="2" t="s">
        <v>8801</v>
      </c>
    </row>
    <row r="8776" spans="4:4" x14ac:dyDescent="0.25">
      <c r="D8776" s="2" t="s">
        <v>8802</v>
      </c>
    </row>
    <row r="8777" spans="4:4" x14ac:dyDescent="0.25">
      <c r="D8777" s="2" t="s">
        <v>8803</v>
      </c>
    </row>
    <row r="8778" spans="4:4" x14ac:dyDescent="0.25">
      <c r="D8778" s="2" t="s">
        <v>8804</v>
      </c>
    </row>
    <row r="8779" spans="4:4" x14ac:dyDescent="0.25">
      <c r="D8779" s="2" t="s">
        <v>8805</v>
      </c>
    </row>
    <row r="8780" spans="4:4" x14ac:dyDescent="0.25">
      <c r="D8780" s="2" t="s">
        <v>8806</v>
      </c>
    </row>
    <row r="8781" spans="4:4" x14ac:dyDescent="0.25">
      <c r="D8781" s="2" t="s">
        <v>8807</v>
      </c>
    </row>
    <row r="8782" spans="4:4" x14ac:dyDescent="0.25">
      <c r="D8782" s="2" t="s">
        <v>8808</v>
      </c>
    </row>
    <row r="8783" spans="4:4" x14ac:dyDescent="0.25">
      <c r="D8783" s="2" t="s">
        <v>8809</v>
      </c>
    </row>
    <row r="8784" spans="4:4" x14ac:dyDescent="0.25">
      <c r="D8784" s="2" t="s">
        <v>8810</v>
      </c>
    </row>
    <row r="8785" spans="4:4" x14ac:dyDescent="0.25">
      <c r="D8785" s="2" t="s">
        <v>8811</v>
      </c>
    </row>
    <row r="8786" spans="4:4" x14ac:dyDescent="0.25">
      <c r="D8786" s="2" t="s">
        <v>8812</v>
      </c>
    </row>
    <row r="8787" spans="4:4" x14ac:dyDescent="0.25">
      <c r="D8787" s="2" t="s">
        <v>8813</v>
      </c>
    </row>
    <row r="8788" spans="4:4" x14ac:dyDescent="0.25">
      <c r="D8788" s="2" t="s">
        <v>8814</v>
      </c>
    </row>
    <row r="8789" spans="4:4" x14ac:dyDescent="0.25">
      <c r="D8789" s="2" t="s">
        <v>8815</v>
      </c>
    </row>
    <row r="8790" spans="4:4" x14ac:dyDescent="0.25">
      <c r="D8790" s="2" t="s">
        <v>8816</v>
      </c>
    </row>
    <row r="8791" spans="4:4" x14ac:dyDescent="0.25">
      <c r="D8791" s="2" t="s">
        <v>8817</v>
      </c>
    </row>
    <row r="8792" spans="4:4" x14ac:dyDescent="0.25">
      <c r="D8792" s="2" t="s">
        <v>8818</v>
      </c>
    </row>
    <row r="8793" spans="4:4" x14ac:dyDescent="0.25">
      <c r="D8793" s="2" t="s">
        <v>8819</v>
      </c>
    </row>
    <row r="8794" spans="4:4" x14ac:dyDescent="0.25">
      <c r="D8794" s="2" t="s">
        <v>8820</v>
      </c>
    </row>
    <row r="8795" spans="4:4" x14ac:dyDescent="0.25">
      <c r="D8795" s="2" t="s">
        <v>8821</v>
      </c>
    </row>
    <row r="8796" spans="4:4" x14ac:dyDescent="0.25">
      <c r="D8796" s="2" t="s">
        <v>8822</v>
      </c>
    </row>
    <row r="8797" spans="4:4" x14ac:dyDescent="0.25">
      <c r="D8797" s="2" t="s">
        <v>8823</v>
      </c>
    </row>
    <row r="8798" spans="4:4" x14ac:dyDescent="0.25">
      <c r="D8798" s="2" t="s">
        <v>8824</v>
      </c>
    </row>
    <row r="8799" spans="4:4" x14ac:dyDescent="0.25">
      <c r="D8799" s="2" t="s">
        <v>8825</v>
      </c>
    </row>
    <row r="8800" spans="4:4" x14ac:dyDescent="0.25">
      <c r="D8800" s="2" t="s">
        <v>8826</v>
      </c>
    </row>
    <row r="8801" spans="4:4" x14ac:dyDescent="0.25">
      <c r="D8801" s="2" t="s">
        <v>8827</v>
      </c>
    </row>
    <row r="8802" spans="4:4" x14ac:dyDescent="0.25">
      <c r="D8802" s="2" t="s">
        <v>8828</v>
      </c>
    </row>
    <row r="8803" spans="4:4" x14ac:dyDescent="0.25">
      <c r="D8803" s="2" t="s">
        <v>8829</v>
      </c>
    </row>
    <row r="8804" spans="4:4" x14ac:dyDescent="0.25">
      <c r="D8804" s="2" t="s">
        <v>8830</v>
      </c>
    </row>
    <row r="8805" spans="4:4" x14ac:dyDescent="0.25">
      <c r="D8805" s="2" t="s">
        <v>8831</v>
      </c>
    </row>
    <row r="8806" spans="4:4" x14ac:dyDescent="0.25">
      <c r="D8806" s="2" t="s">
        <v>8832</v>
      </c>
    </row>
    <row r="8807" spans="4:4" x14ac:dyDescent="0.25">
      <c r="D8807" s="2" t="s">
        <v>8833</v>
      </c>
    </row>
    <row r="8808" spans="4:4" x14ac:dyDescent="0.25">
      <c r="D8808" s="2" t="s">
        <v>8834</v>
      </c>
    </row>
    <row r="8809" spans="4:4" x14ac:dyDescent="0.25">
      <c r="D8809" s="2" t="s">
        <v>8835</v>
      </c>
    </row>
    <row r="8810" spans="4:4" x14ac:dyDescent="0.25">
      <c r="D8810" s="2" t="s">
        <v>8836</v>
      </c>
    </row>
    <row r="8811" spans="4:4" x14ac:dyDescent="0.25">
      <c r="D8811" s="2" t="s">
        <v>8837</v>
      </c>
    </row>
    <row r="8812" spans="4:4" x14ac:dyDescent="0.25">
      <c r="D8812" s="2" t="s">
        <v>8838</v>
      </c>
    </row>
    <row r="8813" spans="4:4" x14ac:dyDescent="0.25">
      <c r="D8813" s="2" t="s">
        <v>8839</v>
      </c>
    </row>
    <row r="8814" spans="4:4" x14ac:dyDescent="0.25">
      <c r="D8814" s="2" t="s">
        <v>8840</v>
      </c>
    </row>
    <row r="8815" spans="4:4" x14ac:dyDescent="0.25">
      <c r="D8815" s="2" t="s">
        <v>8841</v>
      </c>
    </row>
    <row r="8816" spans="4:4" x14ac:dyDescent="0.25">
      <c r="D8816" s="2" t="s">
        <v>8842</v>
      </c>
    </row>
    <row r="8817" spans="4:4" x14ac:dyDescent="0.25">
      <c r="D8817" s="2" t="s">
        <v>8843</v>
      </c>
    </row>
    <row r="8818" spans="4:4" x14ac:dyDescent="0.25">
      <c r="D8818" s="2" t="s">
        <v>8844</v>
      </c>
    </row>
    <row r="8819" spans="4:4" x14ac:dyDescent="0.25">
      <c r="D8819" s="2" t="s">
        <v>8845</v>
      </c>
    </row>
    <row r="8820" spans="4:4" x14ac:dyDescent="0.25">
      <c r="D8820" s="2" t="s">
        <v>8846</v>
      </c>
    </row>
    <row r="8821" spans="4:4" x14ac:dyDescent="0.25">
      <c r="D8821" s="2" t="s">
        <v>8847</v>
      </c>
    </row>
    <row r="8822" spans="4:4" x14ac:dyDescent="0.25">
      <c r="D8822" s="2" t="s">
        <v>8848</v>
      </c>
    </row>
    <row r="8823" spans="4:4" x14ac:dyDescent="0.25">
      <c r="D8823" s="2" t="s">
        <v>8849</v>
      </c>
    </row>
    <row r="8824" spans="4:4" x14ac:dyDescent="0.25">
      <c r="D8824" s="2" t="s">
        <v>8850</v>
      </c>
    </row>
    <row r="8825" spans="4:4" x14ac:dyDescent="0.25">
      <c r="D8825" s="2" t="s">
        <v>8851</v>
      </c>
    </row>
    <row r="8826" spans="4:4" x14ac:dyDescent="0.25">
      <c r="D8826" s="2" t="s">
        <v>8852</v>
      </c>
    </row>
    <row r="8827" spans="4:4" x14ac:dyDescent="0.25">
      <c r="D8827" s="2" t="s">
        <v>8853</v>
      </c>
    </row>
    <row r="8828" spans="4:4" x14ac:dyDescent="0.25">
      <c r="D8828" s="2" t="s">
        <v>8854</v>
      </c>
    </row>
    <row r="8829" spans="4:4" x14ac:dyDescent="0.25">
      <c r="D8829" s="2" t="s">
        <v>8855</v>
      </c>
    </row>
    <row r="8830" spans="4:4" x14ac:dyDescent="0.25">
      <c r="D8830" s="2" t="s">
        <v>8856</v>
      </c>
    </row>
    <row r="8831" spans="4:4" x14ac:dyDescent="0.25">
      <c r="D8831" s="2" t="s">
        <v>8857</v>
      </c>
    </row>
    <row r="8832" spans="4:4" x14ac:dyDescent="0.25">
      <c r="D8832" s="2" t="s">
        <v>8858</v>
      </c>
    </row>
    <row r="8833" spans="4:4" x14ac:dyDescent="0.25">
      <c r="D8833" s="2" t="s">
        <v>8859</v>
      </c>
    </row>
    <row r="8834" spans="4:4" x14ac:dyDescent="0.25">
      <c r="D8834" s="2" t="s">
        <v>8860</v>
      </c>
    </row>
    <row r="8835" spans="4:4" x14ac:dyDescent="0.25">
      <c r="D8835" s="2" t="s">
        <v>8861</v>
      </c>
    </row>
    <row r="8836" spans="4:4" x14ac:dyDescent="0.25">
      <c r="D8836" s="2" t="s">
        <v>8862</v>
      </c>
    </row>
    <row r="8837" spans="4:4" x14ac:dyDescent="0.25">
      <c r="D8837" s="2" t="s">
        <v>8863</v>
      </c>
    </row>
    <row r="8838" spans="4:4" x14ac:dyDescent="0.25">
      <c r="D8838" s="2" t="s">
        <v>8864</v>
      </c>
    </row>
    <row r="8839" spans="4:4" x14ac:dyDescent="0.25">
      <c r="D8839" s="2" t="s">
        <v>8865</v>
      </c>
    </row>
    <row r="8840" spans="4:4" x14ac:dyDescent="0.25">
      <c r="D8840" s="2" t="s">
        <v>8866</v>
      </c>
    </row>
    <row r="8841" spans="4:4" x14ac:dyDescent="0.25">
      <c r="D8841" s="2" t="s">
        <v>8867</v>
      </c>
    </row>
    <row r="8842" spans="4:4" x14ac:dyDescent="0.25">
      <c r="D8842" s="2" t="s">
        <v>8868</v>
      </c>
    </row>
    <row r="8843" spans="4:4" x14ac:dyDescent="0.25">
      <c r="D8843" s="2" t="s">
        <v>8869</v>
      </c>
    </row>
    <row r="8844" spans="4:4" x14ac:dyDescent="0.25">
      <c r="D8844" s="2" t="s">
        <v>8870</v>
      </c>
    </row>
    <row r="8845" spans="4:4" x14ac:dyDescent="0.25">
      <c r="D8845" s="2" t="s">
        <v>8871</v>
      </c>
    </row>
    <row r="8846" spans="4:4" x14ac:dyDescent="0.25">
      <c r="D8846" s="2" t="s">
        <v>8872</v>
      </c>
    </row>
    <row r="8847" spans="4:4" x14ac:dyDescent="0.25">
      <c r="D8847" s="2" t="s">
        <v>8873</v>
      </c>
    </row>
    <row r="8848" spans="4:4" x14ac:dyDescent="0.25">
      <c r="D8848" s="2" t="s">
        <v>8874</v>
      </c>
    </row>
    <row r="8849" spans="4:4" x14ac:dyDescent="0.25">
      <c r="D8849" s="2" t="s">
        <v>8875</v>
      </c>
    </row>
    <row r="8850" spans="4:4" x14ac:dyDescent="0.25">
      <c r="D8850" s="2" t="s">
        <v>8876</v>
      </c>
    </row>
    <row r="8851" spans="4:4" x14ac:dyDescent="0.25">
      <c r="D8851" s="2" t="s">
        <v>8877</v>
      </c>
    </row>
    <row r="8852" spans="4:4" x14ac:dyDescent="0.25">
      <c r="D8852" s="2" t="s">
        <v>8878</v>
      </c>
    </row>
    <row r="8853" spans="4:4" x14ac:dyDescent="0.25">
      <c r="D8853" s="2" t="s">
        <v>8879</v>
      </c>
    </row>
    <row r="8854" spans="4:4" x14ac:dyDescent="0.25">
      <c r="D8854" s="2" t="s">
        <v>8880</v>
      </c>
    </row>
    <row r="8855" spans="4:4" x14ac:dyDescent="0.25">
      <c r="D8855" s="2" t="s">
        <v>8881</v>
      </c>
    </row>
    <row r="8856" spans="4:4" x14ac:dyDescent="0.25">
      <c r="D8856" s="2" t="s">
        <v>8882</v>
      </c>
    </row>
    <row r="8857" spans="4:4" x14ac:dyDescent="0.25">
      <c r="D8857" s="2" t="s">
        <v>8883</v>
      </c>
    </row>
    <row r="8858" spans="4:4" x14ac:dyDescent="0.25">
      <c r="D8858" s="2" t="s">
        <v>8884</v>
      </c>
    </row>
    <row r="8859" spans="4:4" x14ac:dyDescent="0.25">
      <c r="D8859" s="2" t="s">
        <v>8885</v>
      </c>
    </row>
    <row r="8860" spans="4:4" x14ac:dyDescent="0.25">
      <c r="D8860" s="2" t="s">
        <v>8886</v>
      </c>
    </row>
    <row r="8861" spans="4:4" x14ac:dyDescent="0.25">
      <c r="D8861" s="2" t="s">
        <v>8887</v>
      </c>
    </row>
    <row r="8862" spans="4:4" x14ac:dyDescent="0.25">
      <c r="D8862" s="2" t="s">
        <v>8888</v>
      </c>
    </row>
    <row r="8863" spans="4:4" x14ac:dyDescent="0.25">
      <c r="D8863" s="2" t="s">
        <v>8889</v>
      </c>
    </row>
    <row r="8864" spans="4:4" x14ac:dyDescent="0.25">
      <c r="D8864" s="2" t="s">
        <v>8890</v>
      </c>
    </row>
    <row r="8865" spans="4:4" x14ac:dyDescent="0.25">
      <c r="D8865" s="2" t="s">
        <v>8891</v>
      </c>
    </row>
    <row r="8866" spans="4:4" x14ac:dyDescent="0.25">
      <c r="D8866" s="2" t="s">
        <v>8892</v>
      </c>
    </row>
    <row r="8867" spans="4:4" x14ac:dyDescent="0.25">
      <c r="D8867" s="2" t="s">
        <v>8893</v>
      </c>
    </row>
    <row r="8868" spans="4:4" x14ac:dyDescent="0.25">
      <c r="D8868" s="2" t="s">
        <v>8894</v>
      </c>
    </row>
    <row r="8869" spans="4:4" x14ac:dyDescent="0.25">
      <c r="D8869" s="2" t="s">
        <v>8895</v>
      </c>
    </row>
    <row r="8870" spans="4:4" x14ac:dyDescent="0.25">
      <c r="D8870" s="2" t="s">
        <v>8896</v>
      </c>
    </row>
    <row r="8871" spans="4:4" x14ac:dyDescent="0.25">
      <c r="D8871" s="2" t="s">
        <v>8897</v>
      </c>
    </row>
    <row r="8872" spans="4:4" x14ac:dyDescent="0.25">
      <c r="D8872" s="2" t="s">
        <v>8898</v>
      </c>
    </row>
    <row r="8873" spans="4:4" x14ac:dyDescent="0.25">
      <c r="D8873" s="2" t="s">
        <v>8899</v>
      </c>
    </row>
    <row r="8874" spans="4:4" x14ac:dyDescent="0.25">
      <c r="D8874" s="2" t="s">
        <v>8900</v>
      </c>
    </row>
    <row r="8875" spans="4:4" x14ac:dyDescent="0.25">
      <c r="D8875" s="2" t="s">
        <v>8901</v>
      </c>
    </row>
    <row r="8876" spans="4:4" x14ac:dyDescent="0.25">
      <c r="D8876" s="2" t="s">
        <v>8902</v>
      </c>
    </row>
    <row r="8877" spans="4:4" x14ac:dyDescent="0.25">
      <c r="D8877" s="2" t="s">
        <v>8903</v>
      </c>
    </row>
    <row r="8878" spans="4:4" x14ac:dyDescent="0.25">
      <c r="D8878" s="2" t="s">
        <v>8904</v>
      </c>
    </row>
    <row r="8879" spans="4:4" x14ac:dyDescent="0.25">
      <c r="D8879" s="2" t="s">
        <v>8905</v>
      </c>
    </row>
    <row r="8880" spans="4:4" x14ac:dyDescent="0.25">
      <c r="D8880" s="2" t="s">
        <v>8906</v>
      </c>
    </row>
    <row r="8881" spans="4:4" x14ac:dyDescent="0.25">
      <c r="D8881" s="2" t="s">
        <v>8907</v>
      </c>
    </row>
    <row r="8882" spans="4:4" x14ac:dyDescent="0.25">
      <c r="D8882" s="2" t="s">
        <v>8908</v>
      </c>
    </row>
    <row r="8883" spans="4:4" x14ac:dyDescent="0.25">
      <c r="D8883" s="2" t="s">
        <v>8909</v>
      </c>
    </row>
    <row r="8884" spans="4:4" x14ac:dyDescent="0.25">
      <c r="D8884" s="2" t="s">
        <v>8910</v>
      </c>
    </row>
    <row r="8885" spans="4:4" x14ac:dyDescent="0.25">
      <c r="D8885" s="2" t="s">
        <v>8911</v>
      </c>
    </row>
    <row r="8886" spans="4:4" x14ac:dyDescent="0.25">
      <c r="D8886" s="2" t="s">
        <v>8912</v>
      </c>
    </row>
    <row r="8887" spans="4:4" x14ac:dyDescent="0.25">
      <c r="D8887" s="2" t="s">
        <v>8913</v>
      </c>
    </row>
    <row r="8888" spans="4:4" x14ac:dyDescent="0.25">
      <c r="D8888" s="2" t="s">
        <v>8914</v>
      </c>
    </row>
    <row r="8889" spans="4:4" x14ac:dyDescent="0.25">
      <c r="D8889" s="2" t="s">
        <v>8915</v>
      </c>
    </row>
    <row r="8890" spans="4:4" x14ac:dyDescent="0.25">
      <c r="D8890" s="2" t="s">
        <v>8916</v>
      </c>
    </row>
    <row r="8891" spans="4:4" x14ac:dyDescent="0.25">
      <c r="D8891" s="2" t="s">
        <v>8917</v>
      </c>
    </row>
    <row r="8892" spans="4:4" x14ac:dyDescent="0.25">
      <c r="D8892" s="2" t="s">
        <v>8918</v>
      </c>
    </row>
    <row r="8893" spans="4:4" x14ac:dyDescent="0.25">
      <c r="D8893" s="2" t="s">
        <v>8919</v>
      </c>
    </row>
    <row r="8894" spans="4:4" x14ac:dyDescent="0.25">
      <c r="D8894" s="2" t="s">
        <v>8920</v>
      </c>
    </row>
    <row r="8895" spans="4:4" x14ac:dyDescent="0.25">
      <c r="D8895" s="2" t="s">
        <v>8921</v>
      </c>
    </row>
    <row r="8896" spans="4:4" x14ac:dyDescent="0.25">
      <c r="D8896" s="2" t="s">
        <v>8922</v>
      </c>
    </row>
    <row r="8897" spans="4:4" x14ac:dyDescent="0.25">
      <c r="D8897" s="2" t="s">
        <v>8923</v>
      </c>
    </row>
    <row r="8898" spans="4:4" x14ac:dyDescent="0.25">
      <c r="D8898" s="2" t="s">
        <v>8924</v>
      </c>
    </row>
    <row r="8899" spans="4:4" x14ac:dyDescent="0.25">
      <c r="D8899" s="2" t="s">
        <v>8925</v>
      </c>
    </row>
    <row r="8900" spans="4:4" x14ac:dyDescent="0.25">
      <c r="D8900" s="2" t="s">
        <v>8926</v>
      </c>
    </row>
    <row r="8901" spans="4:4" x14ac:dyDescent="0.25">
      <c r="D8901" s="2" t="s">
        <v>8927</v>
      </c>
    </row>
    <row r="8902" spans="4:4" x14ac:dyDescent="0.25">
      <c r="D8902" s="2" t="s">
        <v>8928</v>
      </c>
    </row>
    <row r="8903" spans="4:4" x14ac:dyDescent="0.25">
      <c r="D8903" s="2" t="s">
        <v>8929</v>
      </c>
    </row>
    <row r="8904" spans="4:4" x14ac:dyDescent="0.25">
      <c r="D8904" s="2" t="s">
        <v>8930</v>
      </c>
    </row>
    <row r="8905" spans="4:4" x14ac:dyDescent="0.25">
      <c r="D8905" s="2" t="s">
        <v>8931</v>
      </c>
    </row>
    <row r="8906" spans="4:4" x14ac:dyDescent="0.25">
      <c r="D8906" s="2" t="s">
        <v>8932</v>
      </c>
    </row>
    <row r="8907" spans="4:4" x14ac:dyDescent="0.25">
      <c r="D8907" s="2" t="s">
        <v>8933</v>
      </c>
    </row>
    <row r="8908" spans="4:4" x14ac:dyDescent="0.25">
      <c r="D8908" s="2" t="s">
        <v>8934</v>
      </c>
    </row>
    <row r="8909" spans="4:4" x14ac:dyDescent="0.25">
      <c r="D8909" s="2" t="s">
        <v>8935</v>
      </c>
    </row>
    <row r="8910" spans="4:4" x14ac:dyDescent="0.25">
      <c r="D8910" s="2" t="s">
        <v>8936</v>
      </c>
    </row>
    <row r="8911" spans="4:4" x14ac:dyDescent="0.25">
      <c r="D8911" s="2" t="s">
        <v>8937</v>
      </c>
    </row>
    <row r="8912" spans="4:4" x14ac:dyDescent="0.25">
      <c r="D8912" s="2" t="s">
        <v>8938</v>
      </c>
    </row>
    <row r="8913" spans="4:4" x14ac:dyDescent="0.25">
      <c r="D8913" s="2" t="s">
        <v>8939</v>
      </c>
    </row>
    <row r="8914" spans="4:4" x14ac:dyDescent="0.25">
      <c r="D8914" s="2" t="s">
        <v>8940</v>
      </c>
    </row>
    <row r="8915" spans="4:4" x14ac:dyDescent="0.25">
      <c r="D8915" s="2" t="s">
        <v>8941</v>
      </c>
    </row>
    <row r="8916" spans="4:4" x14ac:dyDescent="0.25">
      <c r="D8916" s="2" t="s">
        <v>8942</v>
      </c>
    </row>
    <row r="8917" spans="4:4" x14ac:dyDescent="0.25">
      <c r="D8917" s="2" t="s">
        <v>8943</v>
      </c>
    </row>
    <row r="8918" spans="4:4" x14ac:dyDescent="0.25">
      <c r="D8918" s="2" t="s">
        <v>8944</v>
      </c>
    </row>
    <row r="8919" spans="4:4" x14ac:dyDescent="0.25">
      <c r="D8919" s="2" t="s">
        <v>8945</v>
      </c>
    </row>
    <row r="8920" spans="4:4" x14ac:dyDescent="0.25">
      <c r="D8920" s="2" t="s">
        <v>8946</v>
      </c>
    </row>
    <row r="8921" spans="4:4" x14ac:dyDescent="0.25">
      <c r="D8921" s="2" t="s">
        <v>8947</v>
      </c>
    </row>
    <row r="8922" spans="4:4" x14ac:dyDescent="0.25">
      <c r="D8922" s="2" t="s">
        <v>8948</v>
      </c>
    </row>
    <row r="8923" spans="4:4" x14ac:dyDescent="0.25">
      <c r="D8923" s="2" t="s">
        <v>8949</v>
      </c>
    </row>
    <row r="8924" spans="4:4" x14ac:dyDescent="0.25">
      <c r="D8924" s="2" t="s">
        <v>8950</v>
      </c>
    </row>
    <row r="8925" spans="4:4" x14ac:dyDescent="0.25">
      <c r="D8925" s="2" t="s">
        <v>8951</v>
      </c>
    </row>
    <row r="8926" spans="4:4" x14ac:dyDescent="0.25">
      <c r="D8926" s="2" t="s">
        <v>8952</v>
      </c>
    </row>
    <row r="8927" spans="4:4" x14ac:dyDescent="0.25">
      <c r="D8927" s="2" t="s">
        <v>8953</v>
      </c>
    </row>
    <row r="8928" spans="4:4" x14ac:dyDescent="0.25">
      <c r="D8928" s="2" t="s">
        <v>8954</v>
      </c>
    </row>
    <row r="8929" spans="4:4" x14ac:dyDescent="0.25">
      <c r="D8929" s="2" t="s">
        <v>8955</v>
      </c>
    </row>
    <row r="8930" spans="4:4" x14ac:dyDescent="0.25">
      <c r="D8930" s="2" t="s">
        <v>8956</v>
      </c>
    </row>
    <row r="8931" spans="4:4" x14ac:dyDescent="0.25">
      <c r="D8931" s="2" t="s">
        <v>8957</v>
      </c>
    </row>
    <row r="8932" spans="4:4" x14ac:dyDescent="0.25">
      <c r="D8932" s="2" t="s">
        <v>8958</v>
      </c>
    </row>
    <row r="8933" spans="4:4" x14ac:dyDescent="0.25">
      <c r="D8933" s="2" t="s">
        <v>8959</v>
      </c>
    </row>
    <row r="8934" spans="4:4" x14ac:dyDescent="0.25">
      <c r="D8934" s="2" t="s">
        <v>8960</v>
      </c>
    </row>
    <row r="8935" spans="4:4" x14ac:dyDescent="0.25">
      <c r="D8935" s="2" t="s">
        <v>8961</v>
      </c>
    </row>
    <row r="8936" spans="4:4" x14ac:dyDescent="0.25">
      <c r="D8936" s="2" t="s">
        <v>8962</v>
      </c>
    </row>
    <row r="8937" spans="4:4" x14ac:dyDescent="0.25">
      <c r="D8937" s="2" t="s">
        <v>8963</v>
      </c>
    </row>
    <row r="8938" spans="4:4" x14ac:dyDescent="0.25">
      <c r="D8938" s="2" t="s">
        <v>8964</v>
      </c>
    </row>
    <row r="8939" spans="4:4" x14ac:dyDescent="0.25">
      <c r="D8939" s="2" t="s">
        <v>8965</v>
      </c>
    </row>
    <row r="8940" spans="4:4" x14ac:dyDescent="0.25">
      <c r="D8940" s="2" t="s">
        <v>8966</v>
      </c>
    </row>
    <row r="8941" spans="4:4" x14ac:dyDescent="0.25">
      <c r="D8941" s="2" t="s">
        <v>8967</v>
      </c>
    </row>
    <row r="8942" spans="4:4" x14ac:dyDescent="0.25">
      <c r="D8942" s="2" t="s">
        <v>8968</v>
      </c>
    </row>
    <row r="8943" spans="4:4" x14ac:dyDescent="0.25">
      <c r="D8943" s="2" t="s">
        <v>8969</v>
      </c>
    </row>
    <row r="8944" spans="4:4" x14ac:dyDescent="0.25">
      <c r="D8944" s="2" t="s">
        <v>8970</v>
      </c>
    </row>
    <row r="8945" spans="4:4" x14ac:dyDescent="0.25">
      <c r="D8945" s="2" t="s">
        <v>8971</v>
      </c>
    </row>
    <row r="8946" spans="4:4" x14ac:dyDescent="0.25">
      <c r="D8946" s="2" t="s">
        <v>8972</v>
      </c>
    </row>
    <row r="8947" spans="4:4" x14ac:dyDescent="0.25">
      <c r="D8947" s="2" t="s">
        <v>8973</v>
      </c>
    </row>
    <row r="8948" spans="4:4" x14ac:dyDescent="0.25">
      <c r="D8948" s="2" t="s">
        <v>8974</v>
      </c>
    </row>
    <row r="8949" spans="4:4" x14ac:dyDescent="0.25">
      <c r="D8949" s="2" t="s">
        <v>8975</v>
      </c>
    </row>
    <row r="8950" spans="4:4" x14ac:dyDescent="0.25">
      <c r="D8950" s="2" t="s">
        <v>8976</v>
      </c>
    </row>
    <row r="8951" spans="4:4" x14ac:dyDescent="0.25">
      <c r="D8951" s="2" t="s">
        <v>8977</v>
      </c>
    </row>
    <row r="8952" spans="4:4" x14ac:dyDescent="0.25">
      <c r="D8952" s="2" t="s">
        <v>8978</v>
      </c>
    </row>
    <row r="8953" spans="4:4" x14ac:dyDescent="0.25">
      <c r="D8953" s="2" t="s">
        <v>8979</v>
      </c>
    </row>
    <row r="8954" spans="4:4" x14ac:dyDescent="0.25">
      <c r="D8954" s="2" t="s">
        <v>8980</v>
      </c>
    </row>
    <row r="8955" spans="4:4" x14ac:dyDescent="0.25">
      <c r="D8955" s="2" t="s">
        <v>8981</v>
      </c>
    </row>
    <row r="8956" spans="4:4" x14ac:dyDescent="0.25">
      <c r="D8956" s="2" t="s">
        <v>8982</v>
      </c>
    </row>
    <row r="8957" spans="4:4" x14ac:dyDescent="0.25">
      <c r="D8957" s="2" t="s">
        <v>8983</v>
      </c>
    </row>
    <row r="8958" spans="4:4" x14ac:dyDescent="0.25">
      <c r="D8958" s="2" t="s">
        <v>8984</v>
      </c>
    </row>
    <row r="8959" spans="4:4" x14ac:dyDescent="0.25">
      <c r="D8959" s="2" t="s">
        <v>8985</v>
      </c>
    </row>
    <row r="8960" spans="4:4" x14ac:dyDescent="0.25">
      <c r="D8960" s="2" t="s">
        <v>8986</v>
      </c>
    </row>
    <row r="8961" spans="4:4" x14ac:dyDescent="0.25">
      <c r="D8961" s="2" t="s">
        <v>8987</v>
      </c>
    </row>
    <row r="8962" spans="4:4" x14ac:dyDescent="0.25">
      <c r="D8962" s="2" t="s">
        <v>8988</v>
      </c>
    </row>
    <row r="8963" spans="4:4" x14ac:dyDescent="0.25">
      <c r="D8963" s="2" t="s">
        <v>8989</v>
      </c>
    </row>
    <row r="8964" spans="4:4" x14ac:dyDescent="0.25">
      <c r="D8964" s="2" t="s">
        <v>8990</v>
      </c>
    </row>
    <row r="8965" spans="4:4" x14ac:dyDescent="0.25">
      <c r="D8965" s="2" t="s">
        <v>8991</v>
      </c>
    </row>
    <row r="8966" spans="4:4" x14ac:dyDescent="0.25">
      <c r="D8966" s="2" t="s">
        <v>8992</v>
      </c>
    </row>
    <row r="8967" spans="4:4" x14ac:dyDescent="0.25">
      <c r="D8967" s="2" t="s">
        <v>8993</v>
      </c>
    </row>
    <row r="8968" spans="4:4" x14ac:dyDescent="0.25">
      <c r="D8968" s="2" t="s">
        <v>8994</v>
      </c>
    </row>
    <row r="8969" spans="4:4" x14ac:dyDescent="0.25">
      <c r="D8969" s="2" t="s">
        <v>8995</v>
      </c>
    </row>
    <row r="8970" spans="4:4" x14ac:dyDescent="0.25">
      <c r="D8970" s="2" t="s">
        <v>8996</v>
      </c>
    </row>
    <row r="8971" spans="4:4" x14ac:dyDescent="0.25">
      <c r="D8971" s="2" t="s">
        <v>8997</v>
      </c>
    </row>
    <row r="8972" spans="4:4" x14ac:dyDescent="0.25">
      <c r="D8972" s="2" t="s">
        <v>8998</v>
      </c>
    </row>
    <row r="8973" spans="4:4" x14ac:dyDescent="0.25">
      <c r="D8973" s="2" t="s">
        <v>8999</v>
      </c>
    </row>
    <row r="8974" spans="4:4" x14ac:dyDescent="0.25">
      <c r="D8974" s="2" t="s">
        <v>9000</v>
      </c>
    </row>
    <row r="8975" spans="4:4" x14ac:dyDescent="0.25">
      <c r="D8975" s="2" t="s">
        <v>9001</v>
      </c>
    </row>
    <row r="8976" spans="4:4" x14ac:dyDescent="0.25">
      <c r="D8976" s="2" t="s">
        <v>9002</v>
      </c>
    </row>
    <row r="8977" spans="4:4" x14ac:dyDescent="0.25">
      <c r="D8977" s="2" t="s">
        <v>9003</v>
      </c>
    </row>
    <row r="8978" spans="4:4" x14ac:dyDescent="0.25">
      <c r="D8978" s="2" t="s">
        <v>9004</v>
      </c>
    </row>
    <row r="8979" spans="4:4" x14ac:dyDescent="0.25">
      <c r="D8979" s="2" t="s">
        <v>9005</v>
      </c>
    </row>
    <row r="8980" spans="4:4" x14ac:dyDescent="0.25">
      <c r="D8980" s="2" t="s">
        <v>9006</v>
      </c>
    </row>
    <row r="8981" spans="4:4" x14ac:dyDescent="0.25">
      <c r="D8981" s="2" t="s">
        <v>9007</v>
      </c>
    </row>
    <row r="8982" spans="4:4" x14ac:dyDescent="0.25">
      <c r="D8982" s="2" t="s">
        <v>9008</v>
      </c>
    </row>
    <row r="8983" spans="4:4" x14ac:dyDescent="0.25">
      <c r="D8983" s="2" t="s">
        <v>9009</v>
      </c>
    </row>
    <row r="8984" spans="4:4" x14ac:dyDescent="0.25">
      <c r="D8984" s="2" t="s">
        <v>9010</v>
      </c>
    </row>
    <row r="8985" spans="4:4" x14ac:dyDescent="0.25">
      <c r="D8985" s="2" t="s">
        <v>9011</v>
      </c>
    </row>
    <row r="8986" spans="4:4" x14ac:dyDescent="0.25">
      <c r="D8986" s="2" t="s">
        <v>9012</v>
      </c>
    </row>
    <row r="8987" spans="4:4" x14ac:dyDescent="0.25">
      <c r="D8987" s="2" t="s">
        <v>9013</v>
      </c>
    </row>
    <row r="8988" spans="4:4" x14ac:dyDescent="0.25">
      <c r="D8988" s="2" t="s">
        <v>9014</v>
      </c>
    </row>
    <row r="8989" spans="4:4" x14ac:dyDescent="0.25">
      <c r="D8989" s="2" t="s">
        <v>9015</v>
      </c>
    </row>
    <row r="8990" spans="4:4" x14ac:dyDescent="0.25">
      <c r="D8990" s="2" t="s">
        <v>9016</v>
      </c>
    </row>
    <row r="8991" spans="4:4" x14ac:dyDescent="0.25">
      <c r="D8991" s="2" t="s">
        <v>9017</v>
      </c>
    </row>
    <row r="8992" spans="4:4" x14ac:dyDescent="0.25">
      <c r="D8992" s="2" t="s">
        <v>9018</v>
      </c>
    </row>
    <row r="8993" spans="4:4" x14ac:dyDescent="0.25">
      <c r="D8993" s="2" t="s">
        <v>9019</v>
      </c>
    </row>
    <row r="8994" spans="4:4" x14ac:dyDescent="0.25">
      <c r="D8994" s="2" t="s">
        <v>9020</v>
      </c>
    </row>
    <row r="8995" spans="4:4" x14ac:dyDescent="0.25">
      <c r="D8995" s="2" t="s">
        <v>9021</v>
      </c>
    </row>
    <row r="8996" spans="4:4" x14ac:dyDescent="0.25">
      <c r="D8996" s="2" t="s">
        <v>9022</v>
      </c>
    </row>
    <row r="8997" spans="4:4" x14ac:dyDescent="0.25">
      <c r="D8997" s="2" t="s">
        <v>9023</v>
      </c>
    </row>
    <row r="8998" spans="4:4" x14ac:dyDescent="0.25">
      <c r="D8998" s="2" t="s">
        <v>9024</v>
      </c>
    </row>
    <row r="8999" spans="4:4" x14ac:dyDescent="0.25">
      <c r="D8999" s="2" t="s">
        <v>9025</v>
      </c>
    </row>
    <row r="9000" spans="4:4" x14ac:dyDescent="0.25">
      <c r="D9000" s="2" t="s">
        <v>9026</v>
      </c>
    </row>
    <row r="9001" spans="4:4" x14ac:dyDescent="0.25">
      <c r="D9001" s="2" t="s">
        <v>9027</v>
      </c>
    </row>
    <row r="9002" spans="4:4" x14ac:dyDescent="0.25">
      <c r="D9002" s="2" t="s">
        <v>9028</v>
      </c>
    </row>
    <row r="9003" spans="4:4" x14ac:dyDescent="0.25">
      <c r="D9003" s="2" t="s">
        <v>9029</v>
      </c>
    </row>
    <row r="9004" spans="4:4" x14ac:dyDescent="0.25">
      <c r="D9004" s="2" t="s">
        <v>9030</v>
      </c>
    </row>
    <row r="9005" spans="4:4" x14ac:dyDescent="0.25">
      <c r="D9005" s="2" t="s">
        <v>9031</v>
      </c>
    </row>
    <row r="9006" spans="4:4" x14ac:dyDescent="0.25">
      <c r="D9006" s="2" t="s">
        <v>9032</v>
      </c>
    </row>
    <row r="9007" spans="4:4" x14ac:dyDescent="0.25">
      <c r="D9007" s="2" t="s">
        <v>9033</v>
      </c>
    </row>
    <row r="9008" spans="4:4" x14ac:dyDescent="0.25">
      <c r="D9008" s="2" t="s">
        <v>9034</v>
      </c>
    </row>
    <row r="9009" spans="4:4" x14ac:dyDescent="0.25">
      <c r="D9009" s="2" t="s">
        <v>9035</v>
      </c>
    </row>
    <row r="9010" spans="4:4" x14ac:dyDescent="0.25">
      <c r="D9010" s="2" t="s">
        <v>9036</v>
      </c>
    </row>
    <row r="9011" spans="4:4" x14ac:dyDescent="0.25">
      <c r="D9011" s="2" t="s">
        <v>9037</v>
      </c>
    </row>
    <row r="9012" spans="4:4" x14ac:dyDescent="0.25">
      <c r="D9012" s="2" t="s">
        <v>9038</v>
      </c>
    </row>
    <row r="9013" spans="4:4" x14ac:dyDescent="0.25">
      <c r="D9013" s="2" t="s">
        <v>9039</v>
      </c>
    </row>
    <row r="9014" spans="4:4" x14ac:dyDescent="0.25">
      <c r="D9014" s="2" t="s">
        <v>9040</v>
      </c>
    </row>
    <row r="9015" spans="4:4" x14ac:dyDescent="0.25">
      <c r="D9015" s="2" t="s">
        <v>9041</v>
      </c>
    </row>
    <row r="9016" spans="4:4" x14ac:dyDescent="0.25">
      <c r="D9016" s="2" t="s">
        <v>9042</v>
      </c>
    </row>
    <row r="9017" spans="4:4" x14ac:dyDescent="0.25">
      <c r="D9017" s="2" t="s">
        <v>9043</v>
      </c>
    </row>
    <row r="9018" spans="4:4" x14ac:dyDescent="0.25">
      <c r="D9018" s="2" t="s">
        <v>9044</v>
      </c>
    </row>
    <row r="9019" spans="4:4" x14ac:dyDescent="0.25">
      <c r="D9019" s="2" t="s">
        <v>9045</v>
      </c>
    </row>
    <row r="9020" spans="4:4" x14ac:dyDescent="0.25">
      <c r="D9020" s="2" t="s">
        <v>9046</v>
      </c>
    </row>
    <row r="9021" spans="4:4" x14ac:dyDescent="0.25">
      <c r="D9021" s="2" t="s">
        <v>9047</v>
      </c>
    </row>
    <row r="9022" spans="4:4" x14ac:dyDescent="0.25">
      <c r="D9022" s="2" t="s">
        <v>9048</v>
      </c>
    </row>
    <row r="9023" spans="4:4" x14ac:dyDescent="0.25">
      <c r="D9023" s="2" t="s">
        <v>9049</v>
      </c>
    </row>
    <row r="9024" spans="4:4" x14ac:dyDescent="0.25">
      <c r="D9024" s="2" t="s">
        <v>9050</v>
      </c>
    </row>
    <row r="9025" spans="4:4" x14ac:dyDescent="0.25">
      <c r="D9025" s="2" t="s">
        <v>9051</v>
      </c>
    </row>
    <row r="9026" spans="4:4" x14ac:dyDescent="0.25">
      <c r="D9026" s="2" t="s">
        <v>9052</v>
      </c>
    </row>
    <row r="9027" spans="4:4" x14ac:dyDescent="0.25">
      <c r="D9027" s="2" t="s">
        <v>9053</v>
      </c>
    </row>
    <row r="9028" spans="4:4" x14ac:dyDescent="0.25">
      <c r="D9028" s="2" t="s">
        <v>9054</v>
      </c>
    </row>
    <row r="9029" spans="4:4" x14ac:dyDescent="0.25">
      <c r="D9029" s="2" t="s">
        <v>9055</v>
      </c>
    </row>
    <row r="9030" spans="4:4" x14ac:dyDescent="0.25">
      <c r="D9030" s="2" t="s">
        <v>9056</v>
      </c>
    </row>
    <row r="9031" spans="4:4" x14ac:dyDescent="0.25">
      <c r="D9031" s="2" t="s">
        <v>9057</v>
      </c>
    </row>
    <row r="9032" spans="4:4" x14ac:dyDescent="0.25">
      <c r="D9032" s="2" t="s">
        <v>9058</v>
      </c>
    </row>
    <row r="9033" spans="4:4" x14ac:dyDescent="0.25">
      <c r="D9033" s="2" t="s">
        <v>9059</v>
      </c>
    </row>
    <row r="9034" spans="4:4" x14ac:dyDescent="0.25">
      <c r="D9034" s="2" t="s">
        <v>9060</v>
      </c>
    </row>
    <row r="9035" spans="4:4" x14ac:dyDescent="0.25">
      <c r="D9035" s="2" t="s">
        <v>9061</v>
      </c>
    </row>
    <row r="9036" spans="4:4" x14ac:dyDescent="0.25">
      <c r="D9036" s="2" t="s">
        <v>9062</v>
      </c>
    </row>
    <row r="9037" spans="4:4" x14ac:dyDescent="0.25">
      <c r="D9037" s="2" t="s">
        <v>9063</v>
      </c>
    </row>
    <row r="9038" spans="4:4" x14ac:dyDescent="0.25">
      <c r="D9038" s="2" t="s">
        <v>9064</v>
      </c>
    </row>
    <row r="9039" spans="4:4" x14ac:dyDescent="0.25">
      <c r="D9039" s="2" t="s">
        <v>9065</v>
      </c>
    </row>
    <row r="9040" spans="4:4" x14ac:dyDescent="0.25">
      <c r="D9040" s="2" t="s">
        <v>9066</v>
      </c>
    </row>
    <row r="9041" spans="4:4" x14ac:dyDescent="0.25">
      <c r="D9041" s="2" t="s">
        <v>9067</v>
      </c>
    </row>
    <row r="9042" spans="4:4" x14ac:dyDescent="0.25">
      <c r="D9042" s="2" t="s">
        <v>9068</v>
      </c>
    </row>
    <row r="9043" spans="4:4" x14ac:dyDescent="0.25">
      <c r="D9043" s="2" t="s">
        <v>9069</v>
      </c>
    </row>
    <row r="9044" spans="4:4" x14ac:dyDescent="0.25">
      <c r="D9044" s="2" t="s">
        <v>9070</v>
      </c>
    </row>
    <row r="9045" spans="4:4" x14ac:dyDescent="0.25">
      <c r="D9045" s="2" t="s">
        <v>9071</v>
      </c>
    </row>
    <row r="9046" spans="4:4" x14ac:dyDescent="0.25">
      <c r="D9046" s="2" t="s">
        <v>9072</v>
      </c>
    </row>
    <row r="9047" spans="4:4" x14ac:dyDescent="0.25">
      <c r="D9047" s="2" t="s">
        <v>9073</v>
      </c>
    </row>
    <row r="9048" spans="4:4" x14ac:dyDescent="0.25">
      <c r="D9048" s="2" t="s">
        <v>9074</v>
      </c>
    </row>
    <row r="9049" spans="4:4" x14ac:dyDescent="0.25">
      <c r="D9049" s="2" t="s">
        <v>9075</v>
      </c>
    </row>
    <row r="9050" spans="4:4" x14ac:dyDescent="0.25">
      <c r="D9050" s="2" t="s">
        <v>9076</v>
      </c>
    </row>
    <row r="9051" spans="4:4" x14ac:dyDescent="0.25">
      <c r="D9051" s="2" t="s">
        <v>9077</v>
      </c>
    </row>
    <row r="9052" spans="4:4" x14ac:dyDescent="0.25">
      <c r="D9052" s="2" t="s">
        <v>9078</v>
      </c>
    </row>
    <row r="9053" spans="4:4" x14ac:dyDescent="0.25">
      <c r="D9053" s="2" t="s">
        <v>9079</v>
      </c>
    </row>
    <row r="9054" spans="4:4" x14ac:dyDescent="0.25">
      <c r="D9054" s="2" t="s">
        <v>9080</v>
      </c>
    </row>
    <row r="9055" spans="4:4" x14ac:dyDescent="0.25">
      <c r="D9055" s="2" t="s">
        <v>9081</v>
      </c>
    </row>
    <row r="9056" spans="4:4" x14ac:dyDescent="0.25">
      <c r="D9056" s="2" t="s">
        <v>9082</v>
      </c>
    </row>
    <row r="9057" spans="4:4" x14ac:dyDescent="0.25">
      <c r="D9057" s="2" t="s">
        <v>9083</v>
      </c>
    </row>
    <row r="9058" spans="4:4" x14ac:dyDescent="0.25">
      <c r="D9058" s="2" t="s">
        <v>9084</v>
      </c>
    </row>
    <row r="9059" spans="4:4" x14ac:dyDescent="0.25">
      <c r="D9059" s="2" t="s">
        <v>9085</v>
      </c>
    </row>
    <row r="9060" spans="4:4" x14ac:dyDescent="0.25">
      <c r="D9060" s="2" t="s">
        <v>9086</v>
      </c>
    </row>
    <row r="9061" spans="4:4" x14ac:dyDescent="0.25">
      <c r="D9061" s="2" t="s">
        <v>9087</v>
      </c>
    </row>
    <row r="9062" spans="4:4" x14ac:dyDescent="0.25">
      <c r="D9062" s="2" t="s">
        <v>9088</v>
      </c>
    </row>
    <row r="9063" spans="4:4" x14ac:dyDescent="0.25">
      <c r="D9063" s="2" t="s">
        <v>9089</v>
      </c>
    </row>
    <row r="9064" spans="4:4" x14ac:dyDescent="0.25">
      <c r="D9064" s="2" t="s">
        <v>9090</v>
      </c>
    </row>
    <row r="9065" spans="4:4" x14ac:dyDescent="0.25">
      <c r="D9065" s="2" t="s">
        <v>9091</v>
      </c>
    </row>
    <row r="9066" spans="4:4" x14ac:dyDescent="0.25">
      <c r="D9066" s="2" t="s">
        <v>9092</v>
      </c>
    </row>
    <row r="9067" spans="4:4" x14ac:dyDescent="0.25">
      <c r="D9067" s="2" t="s">
        <v>9093</v>
      </c>
    </row>
    <row r="9068" spans="4:4" x14ac:dyDescent="0.25">
      <c r="D9068" s="2" t="s">
        <v>9094</v>
      </c>
    </row>
    <row r="9069" spans="4:4" x14ac:dyDescent="0.25">
      <c r="D9069" s="2" t="s">
        <v>9095</v>
      </c>
    </row>
    <row r="9070" spans="4:4" x14ac:dyDescent="0.25">
      <c r="D9070" s="2" t="s">
        <v>9096</v>
      </c>
    </row>
    <row r="9071" spans="4:4" x14ac:dyDescent="0.25">
      <c r="D9071" s="2" t="s">
        <v>9097</v>
      </c>
    </row>
    <row r="9072" spans="4:4" x14ac:dyDescent="0.25">
      <c r="D9072" s="2" t="s">
        <v>9098</v>
      </c>
    </row>
    <row r="9073" spans="4:4" x14ac:dyDescent="0.25">
      <c r="D9073" s="2" t="s">
        <v>9099</v>
      </c>
    </row>
    <row r="9074" spans="4:4" x14ac:dyDescent="0.25">
      <c r="D9074" s="2" t="s">
        <v>9100</v>
      </c>
    </row>
    <row r="9075" spans="4:4" x14ac:dyDescent="0.25">
      <c r="D9075" s="2" t="s">
        <v>9101</v>
      </c>
    </row>
    <row r="9076" spans="4:4" x14ac:dyDescent="0.25">
      <c r="D9076" s="2" t="s">
        <v>9102</v>
      </c>
    </row>
    <row r="9077" spans="4:4" x14ac:dyDescent="0.25">
      <c r="D9077" s="2" t="s">
        <v>9103</v>
      </c>
    </row>
    <row r="9078" spans="4:4" x14ac:dyDescent="0.25">
      <c r="D9078" s="2" t="s">
        <v>9104</v>
      </c>
    </row>
    <row r="9079" spans="4:4" x14ac:dyDescent="0.25">
      <c r="D9079" s="2" t="s">
        <v>9105</v>
      </c>
    </row>
    <row r="9080" spans="4:4" x14ac:dyDescent="0.25">
      <c r="D9080" s="2" t="s">
        <v>9106</v>
      </c>
    </row>
    <row r="9081" spans="4:4" x14ac:dyDescent="0.25">
      <c r="D9081" s="2" t="s">
        <v>9107</v>
      </c>
    </row>
    <row r="9082" spans="4:4" x14ac:dyDescent="0.25">
      <c r="D9082" s="2" t="s">
        <v>9108</v>
      </c>
    </row>
    <row r="9083" spans="4:4" x14ac:dyDescent="0.25">
      <c r="D9083" s="2" t="s">
        <v>9109</v>
      </c>
    </row>
    <row r="9084" spans="4:4" x14ac:dyDescent="0.25">
      <c r="D9084" s="2" t="s">
        <v>9110</v>
      </c>
    </row>
    <row r="9085" spans="4:4" x14ac:dyDescent="0.25">
      <c r="D9085" s="2" t="s">
        <v>9111</v>
      </c>
    </row>
    <row r="9086" spans="4:4" x14ac:dyDescent="0.25">
      <c r="D9086" s="2" t="s">
        <v>9112</v>
      </c>
    </row>
    <row r="9087" spans="4:4" x14ac:dyDescent="0.25">
      <c r="D9087" s="2" t="s">
        <v>9113</v>
      </c>
    </row>
    <row r="9088" spans="4:4" x14ac:dyDescent="0.25">
      <c r="D9088" s="2" t="s">
        <v>9114</v>
      </c>
    </row>
    <row r="9089" spans="4:4" x14ac:dyDescent="0.25">
      <c r="D9089" s="2" t="s">
        <v>9115</v>
      </c>
    </row>
    <row r="9090" spans="4:4" x14ac:dyDescent="0.25">
      <c r="D9090" s="2" t="s">
        <v>9116</v>
      </c>
    </row>
    <row r="9091" spans="4:4" x14ac:dyDescent="0.25">
      <c r="D9091" s="2" t="s">
        <v>9117</v>
      </c>
    </row>
    <row r="9092" spans="4:4" x14ac:dyDescent="0.25">
      <c r="D9092" s="2" t="s">
        <v>9118</v>
      </c>
    </row>
    <row r="9093" spans="4:4" x14ac:dyDescent="0.25">
      <c r="D9093" s="2" t="s">
        <v>9119</v>
      </c>
    </row>
    <row r="9094" spans="4:4" x14ac:dyDescent="0.25">
      <c r="D9094" s="2" t="s">
        <v>9120</v>
      </c>
    </row>
    <row r="9095" spans="4:4" x14ac:dyDescent="0.25">
      <c r="D9095" s="2" t="s">
        <v>9121</v>
      </c>
    </row>
    <row r="9096" spans="4:4" x14ac:dyDescent="0.25">
      <c r="D9096" s="2" t="s">
        <v>9122</v>
      </c>
    </row>
    <row r="9097" spans="4:4" x14ac:dyDescent="0.25">
      <c r="D9097" s="2" t="s">
        <v>9123</v>
      </c>
    </row>
    <row r="9098" spans="4:4" x14ac:dyDescent="0.25">
      <c r="D9098" s="2" t="s">
        <v>9124</v>
      </c>
    </row>
    <row r="9099" spans="4:4" x14ac:dyDescent="0.25">
      <c r="D9099" s="2" t="s">
        <v>9125</v>
      </c>
    </row>
    <row r="9100" spans="4:4" x14ac:dyDescent="0.25">
      <c r="D9100" s="2" t="s">
        <v>9126</v>
      </c>
    </row>
    <row r="9101" spans="4:4" x14ac:dyDescent="0.25">
      <c r="D9101" s="2" t="s">
        <v>9127</v>
      </c>
    </row>
    <row r="9102" spans="4:4" x14ac:dyDescent="0.25">
      <c r="D9102" s="2" t="s">
        <v>9128</v>
      </c>
    </row>
    <row r="9103" spans="4:4" x14ac:dyDescent="0.25">
      <c r="D9103" s="2" t="s">
        <v>9129</v>
      </c>
    </row>
    <row r="9104" spans="4:4" x14ac:dyDescent="0.25">
      <c r="D9104" s="2" t="s">
        <v>9130</v>
      </c>
    </row>
    <row r="9105" spans="4:4" x14ac:dyDescent="0.25">
      <c r="D9105" s="2" t="s">
        <v>9131</v>
      </c>
    </row>
    <row r="9106" spans="4:4" x14ac:dyDescent="0.25">
      <c r="D9106" s="2" t="s">
        <v>9132</v>
      </c>
    </row>
    <row r="9107" spans="4:4" x14ac:dyDescent="0.25">
      <c r="D9107" s="2" t="s">
        <v>9133</v>
      </c>
    </row>
    <row r="9108" spans="4:4" x14ac:dyDescent="0.25">
      <c r="D9108" s="2" t="s">
        <v>9134</v>
      </c>
    </row>
    <row r="9109" spans="4:4" x14ac:dyDescent="0.25">
      <c r="D9109" s="2" t="s">
        <v>9135</v>
      </c>
    </row>
    <row r="9110" spans="4:4" x14ac:dyDescent="0.25">
      <c r="D9110" s="2" t="s">
        <v>9136</v>
      </c>
    </row>
    <row r="9111" spans="4:4" x14ac:dyDescent="0.25">
      <c r="D9111" s="2" t="s">
        <v>9137</v>
      </c>
    </row>
    <row r="9112" spans="4:4" x14ac:dyDescent="0.25">
      <c r="D9112" s="2" t="s">
        <v>9138</v>
      </c>
    </row>
    <row r="9113" spans="4:4" x14ac:dyDescent="0.25">
      <c r="D9113" s="2" t="s">
        <v>9139</v>
      </c>
    </row>
    <row r="9114" spans="4:4" x14ac:dyDescent="0.25">
      <c r="D9114" s="2" t="s">
        <v>9140</v>
      </c>
    </row>
    <row r="9115" spans="4:4" x14ac:dyDescent="0.25">
      <c r="D9115" s="2" t="s">
        <v>9141</v>
      </c>
    </row>
    <row r="9116" spans="4:4" x14ac:dyDescent="0.25">
      <c r="D9116" s="2" t="s">
        <v>9142</v>
      </c>
    </row>
    <row r="9117" spans="4:4" x14ac:dyDescent="0.25">
      <c r="D9117" s="2" t="s">
        <v>9143</v>
      </c>
    </row>
    <row r="9118" spans="4:4" x14ac:dyDescent="0.25">
      <c r="D9118" s="2" t="s">
        <v>9144</v>
      </c>
    </row>
    <row r="9119" spans="4:4" x14ac:dyDescent="0.25">
      <c r="D9119" s="2" t="s">
        <v>9145</v>
      </c>
    </row>
    <row r="9120" spans="4:4" x14ac:dyDescent="0.25">
      <c r="D9120" s="2" t="s">
        <v>9146</v>
      </c>
    </row>
    <row r="9121" spans="4:4" x14ac:dyDescent="0.25">
      <c r="D9121" s="2" t="s">
        <v>9147</v>
      </c>
    </row>
    <row r="9122" spans="4:4" x14ac:dyDescent="0.25">
      <c r="D9122" s="2" t="s">
        <v>9148</v>
      </c>
    </row>
    <row r="9123" spans="4:4" x14ac:dyDescent="0.25">
      <c r="D9123" s="2" t="s">
        <v>9149</v>
      </c>
    </row>
    <row r="9124" spans="4:4" x14ac:dyDescent="0.25">
      <c r="D9124" s="2" t="s">
        <v>9150</v>
      </c>
    </row>
    <row r="9125" spans="4:4" x14ac:dyDescent="0.25">
      <c r="D9125" s="2" t="s">
        <v>9151</v>
      </c>
    </row>
    <row r="9126" spans="4:4" x14ac:dyDescent="0.25">
      <c r="D9126" s="2" t="s">
        <v>9152</v>
      </c>
    </row>
    <row r="9127" spans="4:4" x14ac:dyDescent="0.25">
      <c r="D9127" s="2" t="s">
        <v>9153</v>
      </c>
    </row>
    <row r="9128" spans="4:4" x14ac:dyDescent="0.25">
      <c r="D9128" s="2" t="s">
        <v>9154</v>
      </c>
    </row>
    <row r="9129" spans="4:4" x14ac:dyDescent="0.25">
      <c r="D9129" s="2" t="s">
        <v>9155</v>
      </c>
    </row>
    <row r="9130" spans="4:4" x14ac:dyDescent="0.25">
      <c r="D9130" s="2" t="s">
        <v>9156</v>
      </c>
    </row>
    <row r="9131" spans="4:4" x14ac:dyDescent="0.25">
      <c r="D9131" s="2" t="s">
        <v>9157</v>
      </c>
    </row>
    <row r="9132" spans="4:4" x14ac:dyDescent="0.25">
      <c r="D9132" s="2" t="s">
        <v>9158</v>
      </c>
    </row>
    <row r="9133" spans="4:4" x14ac:dyDescent="0.25">
      <c r="D9133" s="2" t="s">
        <v>9159</v>
      </c>
    </row>
    <row r="9134" spans="4:4" x14ac:dyDescent="0.25">
      <c r="D9134" s="2" t="s">
        <v>9160</v>
      </c>
    </row>
    <row r="9135" spans="4:4" x14ac:dyDescent="0.25">
      <c r="D9135" s="2" t="s">
        <v>9161</v>
      </c>
    </row>
    <row r="9136" spans="4:4" x14ac:dyDescent="0.25">
      <c r="D9136" s="2" t="s">
        <v>9162</v>
      </c>
    </row>
    <row r="9137" spans="4:4" x14ac:dyDescent="0.25">
      <c r="D9137" s="2" t="s">
        <v>9163</v>
      </c>
    </row>
    <row r="9138" spans="4:4" x14ac:dyDescent="0.25">
      <c r="D9138" s="2" t="s">
        <v>9164</v>
      </c>
    </row>
    <row r="9139" spans="4:4" x14ac:dyDescent="0.25">
      <c r="D9139" s="2" t="s">
        <v>9165</v>
      </c>
    </row>
    <row r="9140" spans="4:4" x14ac:dyDescent="0.25">
      <c r="D9140" s="2" t="s">
        <v>9166</v>
      </c>
    </row>
    <row r="9141" spans="4:4" x14ac:dyDescent="0.25">
      <c r="D9141" s="2" t="s">
        <v>9167</v>
      </c>
    </row>
    <row r="9142" spans="4:4" x14ac:dyDescent="0.25">
      <c r="D9142" s="2" t="s">
        <v>9168</v>
      </c>
    </row>
    <row r="9143" spans="4:4" x14ac:dyDescent="0.25">
      <c r="D9143" s="2" t="s">
        <v>9169</v>
      </c>
    </row>
    <row r="9144" spans="4:4" x14ac:dyDescent="0.25">
      <c r="D9144" s="2" t="s">
        <v>9170</v>
      </c>
    </row>
    <row r="9145" spans="4:4" x14ac:dyDescent="0.25">
      <c r="D9145" s="2" t="s">
        <v>9171</v>
      </c>
    </row>
    <row r="9146" spans="4:4" x14ac:dyDescent="0.25">
      <c r="D9146" s="2" t="s">
        <v>9172</v>
      </c>
    </row>
    <row r="9147" spans="4:4" x14ac:dyDescent="0.25">
      <c r="D9147" s="2" t="s">
        <v>9173</v>
      </c>
    </row>
    <row r="9148" spans="4:4" x14ac:dyDescent="0.25">
      <c r="D9148" s="2" t="s">
        <v>9174</v>
      </c>
    </row>
    <row r="9149" spans="4:4" x14ac:dyDescent="0.25">
      <c r="D9149" s="2" t="s">
        <v>9175</v>
      </c>
    </row>
    <row r="9150" spans="4:4" x14ac:dyDescent="0.25">
      <c r="D9150" s="2" t="s">
        <v>9176</v>
      </c>
    </row>
    <row r="9151" spans="4:4" x14ac:dyDescent="0.25">
      <c r="D9151" s="2" t="s">
        <v>9177</v>
      </c>
    </row>
    <row r="9152" spans="4:4" x14ac:dyDescent="0.25">
      <c r="D9152" s="2" t="s">
        <v>9178</v>
      </c>
    </row>
    <row r="9153" spans="4:4" x14ac:dyDescent="0.25">
      <c r="D9153" s="2" t="s">
        <v>9179</v>
      </c>
    </row>
    <row r="9154" spans="4:4" x14ac:dyDescent="0.25">
      <c r="D9154" s="2" t="s">
        <v>9180</v>
      </c>
    </row>
    <row r="9155" spans="4:4" x14ac:dyDescent="0.25">
      <c r="D9155" s="2" t="s">
        <v>9181</v>
      </c>
    </row>
    <row r="9156" spans="4:4" x14ac:dyDescent="0.25">
      <c r="D9156" s="2" t="s">
        <v>9182</v>
      </c>
    </row>
    <row r="9157" spans="4:4" x14ac:dyDescent="0.25">
      <c r="D9157" s="2" t="s">
        <v>9183</v>
      </c>
    </row>
    <row r="9158" spans="4:4" x14ac:dyDescent="0.25">
      <c r="D9158" s="2" t="s">
        <v>9184</v>
      </c>
    </row>
    <row r="9159" spans="4:4" x14ac:dyDescent="0.25">
      <c r="D9159" s="2" t="s">
        <v>9185</v>
      </c>
    </row>
    <row r="9160" spans="4:4" x14ac:dyDescent="0.25">
      <c r="D9160" s="2" t="s">
        <v>9186</v>
      </c>
    </row>
    <row r="9161" spans="4:4" x14ac:dyDescent="0.25">
      <c r="D9161" s="2" t="s">
        <v>9187</v>
      </c>
    </row>
    <row r="9162" spans="4:4" x14ac:dyDescent="0.25">
      <c r="D9162" s="2" t="s">
        <v>9188</v>
      </c>
    </row>
    <row r="9163" spans="4:4" x14ac:dyDescent="0.25">
      <c r="D9163" s="2" t="s">
        <v>9189</v>
      </c>
    </row>
    <row r="9164" spans="4:4" x14ac:dyDescent="0.25">
      <c r="D9164" s="2" t="s">
        <v>9190</v>
      </c>
    </row>
    <row r="9165" spans="4:4" x14ac:dyDescent="0.25">
      <c r="D9165" s="2" t="s">
        <v>9191</v>
      </c>
    </row>
    <row r="9166" spans="4:4" x14ac:dyDescent="0.25">
      <c r="D9166" s="2" t="s">
        <v>9192</v>
      </c>
    </row>
    <row r="9167" spans="4:4" x14ac:dyDescent="0.25">
      <c r="D9167" s="2" t="s">
        <v>9193</v>
      </c>
    </row>
    <row r="9168" spans="4:4" x14ac:dyDescent="0.25">
      <c r="D9168" s="2" t="s">
        <v>9194</v>
      </c>
    </row>
    <row r="9169" spans="4:4" x14ac:dyDescent="0.25">
      <c r="D9169" s="2" t="s">
        <v>9195</v>
      </c>
    </row>
    <row r="9170" spans="4:4" x14ac:dyDescent="0.25">
      <c r="D9170" s="2" t="s">
        <v>9196</v>
      </c>
    </row>
    <row r="9171" spans="4:4" x14ac:dyDescent="0.25">
      <c r="D9171" s="2" t="s">
        <v>9197</v>
      </c>
    </row>
    <row r="9172" spans="4:4" x14ac:dyDescent="0.25">
      <c r="D9172" s="2" t="s">
        <v>9198</v>
      </c>
    </row>
    <row r="9173" spans="4:4" x14ac:dyDescent="0.25">
      <c r="D9173" s="2" t="s">
        <v>9199</v>
      </c>
    </row>
    <row r="9174" spans="4:4" x14ac:dyDescent="0.25">
      <c r="D9174" s="2" t="s">
        <v>9200</v>
      </c>
    </row>
    <row r="9175" spans="4:4" x14ac:dyDescent="0.25">
      <c r="D9175" s="2" t="s">
        <v>9201</v>
      </c>
    </row>
    <row r="9176" spans="4:4" x14ac:dyDescent="0.25">
      <c r="D9176" s="2" t="s">
        <v>9202</v>
      </c>
    </row>
    <row r="9177" spans="4:4" x14ac:dyDescent="0.25">
      <c r="D9177" s="2" t="s">
        <v>9203</v>
      </c>
    </row>
    <row r="9178" spans="4:4" x14ac:dyDescent="0.25">
      <c r="D9178" s="2" t="s">
        <v>9204</v>
      </c>
    </row>
    <row r="9179" spans="4:4" x14ac:dyDescent="0.25">
      <c r="D9179" s="2" t="s">
        <v>9205</v>
      </c>
    </row>
    <row r="9180" spans="4:4" x14ac:dyDescent="0.25">
      <c r="D9180" s="2" t="s">
        <v>9206</v>
      </c>
    </row>
    <row r="9181" spans="4:4" x14ac:dyDescent="0.25">
      <c r="D9181" s="2" t="s">
        <v>9207</v>
      </c>
    </row>
    <row r="9182" spans="4:4" x14ac:dyDescent="0.25">
      <c r="D9182" s="2" t="s">
        <v>9208</v>
      </c>
    </row>
    <row r="9183" spans="4:4" x14ac:dyDescent="0.25">
      <c r="D9183" s="2" t="s">
        <v>9209</v>
      </c>
    </row>
    <row r="9184" spans="4:4" x14ac:dyDescent="0.25">
      <c r="D9184" s="2" t="s">
        <v>9210</v>
      </c>
    </row>
    <row r="9185" spans="4:4" x14ac:dyDescent="0.25">
      <c r="D9185" s="2" t="s">
        <v>9211</v>
      </c>
    </row>
    <row r="9186" spans="4:4" x14ac:dyDescent="0.25">
      <c r="D9186" s="2" t="s">
        <v>9212</v>
      </c>
    </row>
    <row r="9187" spans="4:4" x14ac:dyDescent="0.25">
      <c r="D9187" s="2" t="s">
        <v>9213</v>
      </c>
    </row>
    <row r="9188" spans="4:4" x14ac:dyDescent="0.25">
      <c r="D9188" s="2" t="s">
        <v>9214</v>
      </c>
    </row>
    <row r="9189" spans="4:4" x14ac:dyDescent="0.25">
      <c r="D9189" s="2" t="s">
        <v>9215</v>
      </c>
    </row>
    <row r="9190" spans="4:4" x14ac:dyDescent="0.25">
      <c r="D9190" s="2" t="s">
        <v>9216</v>
      </c>
    </row>
    <row r="9191" spans="4:4" x14ac:dyDescent="0.25">
      <c r="D9191" s="2" t="s">
        <v>9217</v>
      </c>
    </row>
    <row r="9192" spans="4:4" x14ac:dyDescent="0.25">
      <c r="D9192" s="2" t="s">
        <v>9218</v>
      </c>
    </row>
    <row r="9193" spans="4:4" x14ac:dyDescent="0.25">
      <c r="D9193" s="2" t="s">
        <v>9219</v>
      </c>
    </row>
    <row r="9194" spans="4:4" x14ac:dyDescent="0.25">
      <c r="D9194" s="2" t="s">
        <v>9220</v>
      </c>
    </row>
    <row r="9195" spans="4:4" x14ac:dyDescent="0.25">
      <c r="D9195" s="2" t="s">
        <v>9221</v>
      </c>
    </row>
    <row r="9196" spans="4:4" x14ac:dyDescent="0.25">
      <c r="D9196" s="2" t="s">
        <v>9222</v>
      </c>
    </row>
    <row r="9197" spans="4:4" x14ac:dyDescent="0.25">
      <c r="D9197" s="2" t="s">
        <v>9223</v>
      </c>
    </row>
    <row r="9198" spans="4:4" x14ac:dyDescent="0.25">
      <c r="D9198" s="2" t="s">
        <v>9224</v>
      </c>
    </row>
    <row r="9199" spans="4:4" x14ac:dyDescent="0.25">
      <c r="D9199" s="2" t="s">
        <v>9225</v>
      </c>
    </row>
    <row r="9200" spans="4:4" x14ac:dyDescent="0.25">
      <c r="D9200" s="2" t="s">
        <v>9226</v>
      </c>
    </row>
    <row r="9201" spans="4:4" x14ac:dyDescent="0.25">
      <c r="D9201" s="2" t="s">
        <v>9227</v>
      </c>
    </row>
    <row r="9202" spans="4:4" x14ac:dyDescent="0.25">
      <c r="D9202" s="2" t="s">
        <v>9228</v>
      </c>
    </row>
    <row r="9203" spans="4:4" x14ac:dyDescent="0.25">
      <c r="D9203" s="2" t="s">
        <v>9229</v>
      </c>
    </row>
    <row r="9204" spans="4:4" x14ac:dyDescent="0.25">
      <c r="D9204" s="2" t="s">
        <v>9230</v>
      </c>
    </row>
    <row r="9205" spans="4:4" x14ac:dyDescent="0.25">
      <c r="D9205" s="2" t="s">
        <v>9231</v>
      </c>
    </row>
    <row r="9206" spans="4:4" x14ac:dyDescent="0.25">
      <c r="D9206" s="2" t="s">
        <v>9232</v>
      </c>
    </row>
    <row r="9207" spans="4:4" x14ac:dyDescent="0.25">
      <c r="D9207" s="2" t="s">
        <v>9233</v>
      </c>
    </row>
    <row r="9208" spans="4:4" x14ac:dyDescent="0.25">
      <c r="D9208" s="2" t="s">
        <v>9234</v>
      </c>
    </row>
    <row r="9209" spans="4:4" x14ac:dyDescent="0.25">
      <c r="D9209" s="2" t="s">
        <v>9235</v>
      </c>
    </row>
    <row r="9210" spans="4:4" x14ac:dyDescent="0.25">
      <c r="D9210" s="2" t="s">
        <v>9236</v>
      </c>
    </row>
    <row r="9211" spans="4:4" x14ac:dyDescent="0.25">
      <c r="D9211" s="2" t="s">
        <v>9237</v>
      </c>
    </row>
    <row r="9212" spans="4:4" x14ac:dyDescent="0.25">
      <c r="D9212" s="2" t="s">
        <v>9238</v>
      </c>
    </row>
    <row r="9213" spans="4:4" x14ac:dyDescent="0.25">
      <c r="D9213" s="2" t="s">
        <v>9239</v>
      </c>
    </row>
    <row r="9214" spans="4:4" x14ac:dyDescent="0.25">
      <c r="D9214" s="2" t="s">
        <v>9240</v>
      </c>
    </row>
    <row r="9215" spans="4:4" x14ac:dyDescent="0.25">
      <c r="D9215" s="2" t="s">
        <v>9241</v>
      </c>
    </row>
    <row r="9216" spans="4:4" x14ac:dyDescent="0.25">
      <c r="D9216" s="2" t="s">
        <v>9242</v>
      </c>
    </row>
    <row r="9217" spans="4:4" x14ac:dyDescent="0.25">
      <c r="D9217" s="2" t="s">
        <v>9243</v>
      </c>
    </row>
    <row r="9218" spans="4:4" x14ac:dyDescent="0.25">
      <c r="D9218" s="2" t="s">
        <v>9244</v>
      </c>
    </row>
    <row r="9219" spans="4:4" x14ac:dyDescent="0.25">
      <c r="D9219" s="2" t="s">
        <v>9245</v>
      </c>
    </row>
    <row r="9220" spans="4:4" x14ac:dyDescent="0.25">
      <c r="D9220" s="2" t="s">
        <v>9246</v>
      </c>
    </row>
    <row r="9221" spans="4:4" x14ac:dyDescent="0.25">
      <c r="D9221" s="2" t="s">
        <v>9247</v>
      </c>
    </row>
    <row r="9222" spans="4:4" x14ac:dyDescent="0.25">
      <c r="D9222" s="2" t="s">
        <v>9248</v>
      </c>
    </row>
    <row r="9223" spans="4:4" x14ac:dyDescent="0.25">
      <c r="D9223" s="2" t="s">
        <v>9249</v>
      </c>
    </row>
    <row r="9224" spans="4:4" x14ac:dyDescent="0.25">
      <c r="D9224" s="2" t="s">
        <v>9250</v>
      </c>
    </row>
    <row r="9225" spans="4:4" x14ac:dyDescent="0.25">
      <c r="D9225" s="2" t="s">
        <v>9251</v>
      </c>
    </row>
    <row r="9226" spans="4:4" x14ac:dyDescent="0.25">
      <c r="D9226" s="2" t="s">
        <v>9252</v>
      </c>
    </row>
    <row r="9227" spans="4:4" x14ac:dyDescent="0.25">
      <c r="D9227" s="2" t="s">
        <v>9253</v>
      </c>
    </row>
    <row r="9228" spans="4:4" x14ac:dyDescent="0.25">
      <c r="D9228" s="2" t="s">
        <v>9254</v>
      </c>
    </row>
    <row r="9229" spans="4:4" x14ac:dyDescent="0.25">
      <c r="D9229" s="2" t="s">
        <v>9255</v>
      </c>
    </row>
    <row r="9230" spans="4:4" x14ac:dyDescent="0.25">
      <c r="D9230" s="2" t="s">
        <v>9256</v>
      </c>
    </row>
    <row r="9231" spans="4:4" x14ac:dyDescent="0.25">
      <c r="D9231" s="2" t="s">
        <v>9257</v>
      </c>
    </row>
    <row r="9232" spans="4:4" x14ac:dyDescent="0.25">
      <c r="D9232" s="2" t="s">
        <v>9258</v>
      </c>
    </row>
    <row r="9233" spans="4:4" x14ac:dyDescent="0.25">
      <c r="D9233" s="2" t="s">
        <v>9259</v>
      </c>
    </row>
    <row r="9234" spans="4:4" x14ac:dyDescent="0.25">
      <c r="D9234" s="2" t="s">
        <v>9260</v>
      </c>
    </row>
    <row r="9235" spans="4:4" x14ac:dyDescent="0.25">
      <c r="D9235" s="2" t="s">
        <v>9261</v>
      </c>
    </row>
    <row r="9236" spans="4:4" x14ac:dyDescent="0.25">
      <c r="D9236" s="2" t="s">
        <v>9262</v>
      </c>
    </row>
    <row r="9237" spans="4:4" x14ac:dyDescent="0.25">
      <c r="D9237" s="2" t="s">
        <v>9263</v>
      </c>
    </row>
    <row r="9238" spans="4:4" x14ac:dyDescent="0.25">
      <c r="D9238" s="2" t="s">
        <v>9264</v>
      </c>
    </row>
    <row r="9239" spans="4:4" x14ac:dyDescent="0.25">
      <c r="D9239" s="2" t="s">
        <v>9265</v>
      </c>
    </row>
    <row r="9240" spans="4:4" x14ac:dyDescent="0.25">
      <c r="D9240" s="2" t="s">
        <v>9266</v>
      </c>
    </row>
    <row r="9241" spans="4:4" x14ac:dyDescent="0.25">
      <c r="D9241" s="2" t="s">
        <v>9267</v>
      </c>
    </row>
    <row r="9242" spans="4:4" x14ac:dyDescent="0.25">
      <c r="D9242" s="2" t="s">
        <v>9268</v>
      </c>
    </row>
    <row r="9243" spans="4:4" x14ac:dyDescent="0.25">
      <c r="D9243" s="2" t="s">
        <v>9269</v>
      </c>
    </row>
    <row r="9244" spans="4:4" x14ac:dyDescent="0.25">
      <c r="D9244" s="2" t="s">
        <v>9270</v>
      </c>
    </row>
    <row r="9245" spans="4:4" x14ac:dyDescent="0.25">
      <c r="D9245" s="2" t="s">
        <v>9271</v>
      </c>
    </row>
    <row r="9246" spans="4:4" x14ac:dyDescent="0.25">
      <c r="D9246" s="2" t="s">
        <v>9272</v>
      </c>
    </row>
    <row r="9247" spans="4:4" x14ac:dyDescent="0.25">
      <c r="D9247" s="2" t="s">
        <v>9273</v>
      </c>
    </row>
    <row r="9248" spans="4:4" x14ac:dyDescent="0.25">
      <c r="D9248" s="2" t="s">
        <v>9274</v>
      </c>
    </row>
    <row r="9249" spans="4:4" x14ac:dyDescent="0.25">
      <c r="D9249" s="2" t="s">
        <v>9275</v>
      </c>
    </row>
    <row r="9250" spans="4:4" x14ac:dyDescent="0.25">
      <c r="D9250" s="2" t="s">
        <v>9276</v>
      </c>
    </row>
    <row r="9251" spans="4:4" x14ac:dyDescent="0.25">
      <c r="D9251" s="2" t="s">
        <v>9277</v>
      </c>
    </row>
    <row r="9252" spans="4:4" x14ac:dyDescent="0.25">
      <c r="D9252" s="2" t="s">
        <v>9278</v>
      </c>
    </row>
    <row r="9253" spans="4:4" x14ac:dyDescent="0.25">
      <c r="D9253" s="2" t="s">
        <v>9279</v>
      </c>
    </row>
    <row r="9254" spans="4:4" x14ac:dyDescent="0.25">
      <c r="D9254" s="2" t="s">
        <v>9280</v>
      </c>
    </row>
    <row r="9255" spans="4:4" x14ac:dyDescent="0.25">
      <c r="D9255" s="2" t="s">
        <v>9281</v>
      </c>
    </row>
    <row r="9256" spans="4:4" x14ac:dyDescent="0.25">
      <c r="D9256" s="2" t="s">
        <v>9282</v>
      </c>
    </row>
    <row r="9257" spans="4:4" x14ac:dyDescent="0.25">
      <c r="D9257" s="2" t="s">
        <v>9283</v>
      </c>
    </row>
    <row r="9258" spans="4:4" x14ac:dyDescent="0.25">
      <c r="D9258" s="2" t="s">
        <v>9284</v>
      </c>
    </row>
    <row r="9259" spans="4:4" x14ac:dyDescent="0.25">
      <c r="D9259" s="2" t="s">
        <v>9285</v>
      </c>
    </row>
    <row r="9260" spans="4:4" x14ac:dyDescent="0.25">
      <c r="D9260" s="2" t="s">
        <v>9286</v>
      </c>
    </row>
    <row r="9261" spans="4:4" x14ac:dyDescent="0.25">
      <c r="D9261" s="2" t="s">
        <v>9287</v>
      </c>
    </row>
    <row r="9262" spans="4:4" x14ac:dyDescent="0.25">
      <c r="D9262" s="2" t="s">
        <v>9288</v>
      </c>
    </row>
    <row r="9263" spans="4:4" x14ac:dyDescent="0.25">
      <c r="D9263" s="2" t="s">
        <v>9289</v>
      </c>
    </row>
    <row r="9264" spans="4:4" x14ac:dyDescent="0.25">
      <c r="D9264" s="2" t="s">
        <v>9290</v>
      </c>
    </row>
    <row r="9265" spans="4:4" x14ac:dyDescent="0.25">
      <c r="D9265" s="2" t="s">
        <v>9291</v>
      </c>
    </row>
    <row r="9266" spans="4:4" x14ac:dyDescent="0.25">
      <c r="D9266" s="2" t="s">
        <v>9292</v>
      </c>
    </row>
    <row r="9267" spans="4:4" x14ac:dyDescent="0.25">
      <c r="D9267" s="2" t="s">
        <v>9293</v>
      </c>
    </row>
    <row r="9268" spans="4:4" x14ac:dyDescent="0.25">
      <c r="D9268" s="2" t="s">
        <v>9294</v>
      </c>
    </row>
    <row r="9269" spans="4:4" x14ac:dyDescent="0.25">
      <c r="D9269" s="2" t="s">
        <v>9295</v>
      </c>
    </row>
    <row r="9270" spans="4:4" x14ac:dyDescent="0.25">
      <c r="D9270" s="2" t="s">
        <v>9296</v>
      </c>
    </row>
    <row r="9271" spans="4:4" x14ac:dyDescent="0.25">
      <c r="D9271" s="2" t="s">
        <v>9297</v>
      </c>
    </row>
    <row r="9272" spans="4:4" x14ac:dyDescent="0.25">
      <c r="D9272" s="2" t="s">
        <v>9298</v>
      </c>
    </row>
    <row r="9273" spans="4:4" x14ac:dyDescent="0.25">
      <c r="D9273" s="2" t="s">
        <v>9299</v>
      </c>
    </row>
    <row r="9274" spans="4:4" x14ac:dyDescent="0.25">
      <c r="D9274" s="2" t="s">
        <v>9300</v>
      </c>
    </row>
    <row r="9275" spans="4:4" x14ac:dyDescent="0.25">
      <c r="D9275" s="2" t="s">
        <v>9301</v>
      </c>
    </row>
    <row r="9276" spans="4:4" x14ac:dyDescent="0.25">
      <c r="D9276" s="2" t="s">
        <v>9302</v>
      </c>
    </row>
    <row r="9277" spans="4:4" x14ac:dyDescent="0.25">
      <c r="D9277" s="2" t="s">
        <v>9303</v>
      </c>
    </row>
    <row r="9278" spans="4:4" x14ac:dyDescent="0.25">
      <c r="D9278" s="2" t="s">
        <v>9304</v>
      </c>
    </row>
    <row r="9279" spans="4:4" x14ac:dyDescent="0.25">
      <c r="D9279" s="2" t="s">
        <v>9305</v>
      </c>
    </row>
    <row r="9280" spans="4:4" x14ac:dyDescent="0.25">
      <c r="D9280" s="2" t="s">
        <v>9306</v>
      </c>
    </row>
    <row r="9281" spans="4:4" x14ac:dyDescent="0.25">
      <c r="D9281" s="2" t="s">
        <v>9307</v>
      </c>
    </row>
    <row r="9282" spans="4:4" x14ac:dyDescent="0.25">
      <c r="D9282" s="2" t="s">
        <v>9308</v>
      </c>
    </row>
    <row r="9283" spans="4:4" x14ac:dyDescent="0.25">
      <c r="D9283" s="2" t="s">
        <v>9309</v>
      </c>
    </row>
    <row r="9284" spans="4:4" x14ac:dyDescent="0.25">
      <c r="D9284" s="2" t="s">
        <v>9310</v>
      </c>
    </row>
    <row r="9285" spans="4:4" x14ac:dyDescent="0.25">
      <c r="D9285" s="2" t="s">
        <v>9311</v>
      </c>
    </row>
    <row r="9286" spans="4:4" x14ac:dyDescent="0.25">
      <c r="D9286" s="2" t="s">
        <v>9312</v>
      </c>
    </row>
    <row r="9287" spans="4:4" x14ac:dyDescent="0.25">
      <c r="D9287" s="2" t="s">
        <v>9313</v>
      </c>
    </row>
    <row r="9288" spans="4:4" x14ac:dyDescent="0.25">
      <c r="D9288" s="2" t="s">
        <v>9314</v>
      </c>
    </row>
    <row r="9289" spans="4:4" x14ac:dyDescent="0.25">
      <c r="D9289" s="2" t="s">
        <v>9315</v>
      </c>
    </row>
    <row r="9290" spans="4:4" x14ac:dyDescent="0.25">
      <c r="D9290" s="2" t="s">
        <v>9316</v>
      </c>
    </row>
    <row r="9291" spans="4:4" x14ac:dyDescent="0.25">
      <c r="D9291" s="2" t="s">
        <v>9317</v>
      </c>
    </row>
    <row r="9292" spans="4:4" x14ac:dyDescent="0.25">
      <c r="D9292" s="2">
        <v>92216000</v>
      </c>
    </row>
    <row r="9293" spans="4:4" x14ac:dyDescent="0.25">
      <c r="D9293" s="2" t="s">
        <v>9318</v>
      </c>
    </row>
    <row r="9294" spans="4:4" x14ac:dyDescent="0.25">
      <c r="D9294" s="2" t="s">
        <v>9319</v>
      </c>
    </row>
    <row r="9295" spans="4:4" x14ac:dyDescent="0.25">
      <c r="D9295" s="2" t="s">
        <v>9320</v>
      </c>
    </row>
    <row r="9296" spans="4:4" x14ac:dyDescent="0.25">
      <c r="D9296" s="2" t="s">
        <v>9321</v>
      </c>
    </row>
    <row r="9297" spans="4:4" x14ac:dyDescent="0.25">
      <c r="D9297" s="2" t="s">
        <v>9322</v>
      </c>
    </row>
    <row r="9298" spans="4:4" x14ac:dyDescent="0.25">
      <c r="D9298" s="2" t="s">
        <v>9323</v>
      </c>
    </row>
    <row r="9299" spans="4:4" x14ac:dyDescent="0.25">
      <c r="D9299" s="2" t="s">
        <v>9324</v>
      </c>
    </row>
    <row r="9300" spans="4:4" x14ac:dyDescent="0.25">
      <c r="D9300" s="2" t="s">
        <v>9325</v>
      </c>
    </row>
    <row r="9301" spans="4:4" x14ac:dyDescent="0.25">
      <c r="D9301" s="2" t="s">
        <v>9326</v>
      </c>
    </row>
    <row r="9302" spans="4:4" x14ac:dyDescent="0.25">
      <c r="D9302" s="2" t="s">
        <v>9327</v>
      </c>
    </row>
    <row r="9303" spans="4:4" x14ac:dyDescent="0.25">
      <c r="D9303" s="2" t="s">
        <v>9328</v>
      </c>
    </row>
    <row r="9304" spans="4:4" x14ac:dyDescent="0.25">
      <c r="D9304" s="2" t="s">
        <v>9329</v>
      </c>
    </row>
    <row r="9305" spans="4:4" x14ac:dyDescent="0.25">
      <c r="D9305" s="2" t="s">
        <v>9330</v>
      </c>
    </row>
    <row r="9306" spans="4:4" x14ac:dyDescent="0.25">
      <c r="D9306" s="2" t="s">
        <v>9331</v>
      </c>
    </row>
    <row r="9307" spans="4:4" x14ac:dyDescent="0.25">
      <c r="D9307" s="2" t="s">
        <v>9332</v>
      </c>
    </row>
    <row r="9308" spans="4:4" x14ac:dyDescent="0.25">
      <c r="D9308" s="2" t="s">
        <v>9333</v>
      </c>
    </row>
    <row r="9309" spans="4:4" x14ac:dyDescent="0.25">
      <c r="D9309" s="2" t="s">
        <v>9334</v>
      </c>
    </row>
    <row r="9310" spans="4:4" x14ac:dyDescent="0.25">
      <c r="D9310" s="2" t="s">
        <v>9335</v>
      </c>
    </row>
    <row r="9311" spans="4:4" x14ac:dyDescent="0.25">
      <c r="D9311" s="2" t="s">
        <v>9336</v>
      </c>
    </row>
    <row r="9312" spans="4:4" x14ac:dyDescent="0.25">
      <c r="D9312" s="2" t="s">
        <v>9337</v>
      </c>
    </row>
    <row r="9313" spans="4:4" x14ac:dyDescent="0.25">
      <c r="D9313" s="2" t="s">
        <v>9338</v>
      </c>
    </row>
    <row r="9314" spans="4:4" x14ac:dyDescent="0.25">
      <c r="D9314" s="2" t="s">
        <v>9339</v>
      </c>
    </row>
    <row r="9315" spans="4:4" x14ac:dyDescent="0.25">
      <c r="D9315" s="2" t="s">
        <v>9340</v>
      </c>
    </row>
    <row r="9316" spans="4:4" x14ac:dyDescent="0.25">
      <c r="D9316" s="2" t="s">
        <v>9341</v>
      </c>
    </row>
    <row r="9317" spans="4:4" x14ac:dyDescent="0.25">
      <c r="D9317" s="2" t="s">
        <v>9342</v>
      </c>
    </row>
    <row r="9318" spans="4:4" x14ac:dyDescent="0.25">
      <c r="D9318" s="2" t="s">
        <v>9343</v>
      </c>
    </row>
    <row r="9319" spans="4:4" x14ac:dyDescent="0.25">
      <c r="D9319" s="2" t="s">
        <v>9344</v>
      </c>
    </row>
    <row r="9320" spans="4:4" x14ac:dyDescent="0.25">
      <c r="D9320" s="2" t="s">
        <v>9345</v>
      </c>
    </row>
    <row r="9321" spans="4:4" x14ac:dyDescent="0.25">
      <c r="D9321" s="2" t="s">
        <v>9346</v>
      </c>
    </row>
    <row r="9322" spans="4:4" x14ac:dyDescent="0.25">
      <c r="D9322" s="2" t="s">
        <v>9347</v>
      </c>
    </row>
    <row r="9323" spans="4:4" x14ac:dyDescent="0.25">
      <c r="D9323" s="2" t="s">
        <v>9348</v>
      </c>
    </row>
    <row r="9324" spans="4:4" x14ac:dyDescent="0.25">
      <c r="D9324" s="2" t="s">
        <v>9349</v>
      </c>
    </row>
    <row r="9325" spans="4:4" x14ac:dyDescent="0.25">
      <c r="D9325" s="2" t="s">
        <v>9350</v>
      </c>
    </row>
    <row r="9326" spans="4:4" x14ac:dyDescent="0.25">
      <c r="D9326" s="2" t="s">
        <v>9351</v>
      </c>
    </row>
    <row r="9327" spans="4:4" x14ac:dyDescent="0.25">
      <c r="D9327" s="2" t="s">
        <v>9352</v>
      </c>
    </row>
    <row r="9328" spans="4:4" x14ac:dyDescent="0.25">
      <c r="D9328" s="2" t="s">
        <v>9353</v>
      </c>
    </row>
    <row r="9329" spans="4:4" x14ac:dyDescent="0.25">
      <c r="D9329" s="2" t="s">
        <v>9354</v>
      </c>
    </row>
    <row r="9330" spans="4:4" x14ac:dyDescent="0.25">
      <c r="D9330" s="2" t="s">
        <v>9355</v>
      </c>
    </row>
    <row r="9331" spans="4:4" x14ac:dyDescent="0.25">
      <c r="D9331" s="2" t="s">
        <v>9356</v>
      </c>
    </row>
    <row r="9332" spans="4:4" x14ac:dyDescent="0.25">
      <c r="D9332" s="2" t="s">
        <v>9357</v>
      </c>
    </row>
    <row r="9333" spans="4:4" x14ac:dyDescent="0.25">
      <c r="D9333" s="2" t="s">
        <v>9358</v>
      </c>
    </row>
    <row r="9334" spans="4:4" x14ac:dyDescent="0.25">
      <c r="D9334" s="2" t="s">
        <v>9359</v>
      </c>
    </row>
    <row r="9335" spans="4:4" x14ac:dyDescent="0.25">
      <c r="D9335" s="2" t="s">
        <v>9360</v>
      </c>
    </row>
    <row r="9336" spans="4:4" x14ac:dyDescent="0.25">
      <c r="D9336" s="2" t="s">
        <v>9361</v>
      </c>
    </row>
    <row r="9337" spans="4:4" x14ac:dyDescent="0.25">
      <c r="D9337" s="2" t="s">
        <v>9362</v>
      </c>
    </row>
    <row r="9338" spans="4:4" x14ac:dyDescent="0.25">
      <c r="D9338" s="2" t="s">
        <v>9363</v>
      </c>
    </row>
    <row r="9339" spans="4:4" x14ac:dyDescent="0.25">
      <c r="D9339" s="2" t="s">
        <v>9364</v>
      </c>
    </row>
    <row r="9340" spans="4:4" x14ac:dyDescent="0.25">
      <c r="D9340" s="2" t="s">
        <v>9365</v>
      </c>
    </row>
    <row r="9341" spans="4:4" x14ac:dyDescent="0.25">
      <c r="D9341" s="2" t="s">
        <v>9366</v>
      </c>
    </row>
    <row r="9342" spans="4:4" x14ac:dyDescent="0.25">
      <c r="D9342" s="2" t="s">
        <v>9367</v>
      </c>
    </row>
    <row r="9343" spans="4:4" x14ac:dyDescent="0.25">
      <c r="D9343" s="2" t="s">
        <v>9368</v>
      </c>
    </row>
    <row r="9344" spans="4:4" x14ac:dyDescent="0.25">
      <c r="D9344" s="2" t="s">
        <v>9369</v>
      </c>
    </row>
    <row r="9345" spans="4:4" x14ac:dyDescent="0.25">
      <c r="D9345" s="2" t="s">
        <v>9370</v>
      </c>
    </row>
    <row r="9346" spans="4:4" x14ac:dyDescent="0.25">
      <c r="D9346" s="2" t="s">
        <v>9371</v>
      </c>
    </row>
    <row r="9347" spans="4:4" x14ac:dyDescent="0.25">
      <c r="D9347" s="2" t="s">
        <v>9372</v>
      </c>
    </row>
    <row r="9348" spans="4:4" x14ac:dyDescent="0.25">
      <c r="D9348" s="2" t="s">
        <v>9373</v>
      </c>
    </row>
    <row r="9349" spans="4:4" x14ac:dyDescent="0.25">
      <c r="D9349" s="2" t="s">
        <v>9374</v>
      </c>
    </row>
    <row r="9350" spans="4:4" x14ac:dyDescent="0.25">
      <c r="D9350" s="2" t="s">
        <v>9375</v>
      </c>
    </row>
    <row r="9351" spans="4:4" x14ac:dyDescent="0.25">
      <c r="D9351" s="2" t="s">
        <v>9376</v>
      </c>
    </row>
    <row r="9352" spans="4:4" x14ac:dyDescent="0.25">
      <c r="D9352" s="2" t="s">
        <v>9377</v>
      </c>
    </row>
    <row r="9353" spans="4:4" x14ac:dyDescent="0.25">
      <c r="D9353" s="2" t="s">
        <v>9378</v>
      </c>
    </row>
    <row r="9354" spans="4:4" x14ac:dyDescent="0.25">
      <c r="D9354" s="2" t="s">
        <v>9379</v>
      </c>
    </row>
    <row r="9355" spans="4:4" x14ac:dyDescent="0.25">
      <c r="D9355" s="2" t="s">
        <v>9380</v>
      </c>
    </row>
    <row r="9356" spans="4:4" x14ac:dyDescent="0.25">
      <c r="D9356" s="2" t="s">
        <v>9381</v>
      </c>
    </row>
    <row r="9357" spans="4:4" x14ac:dyDescent="0.25">
      <c r="D9357" s="2" t="s">
        <v>9382</v>
      </c>
    </row>
    <row r="9358" spans="4:4" x14ac:dyDescent="0.25">
      <c r="D9358" s="2" t="s">
        <v>9383</v>
      </c>
    </row>
    <row r="9359" spans="4:4" x14ac:dyDescent="0.25">
      <c r="D9359" s="2" t="s">
        <v>9384</v>
      </c>
    </row>
    <row r="9360" spans="4:4" x14ac:dyDescent="0.25">
      <c r="D9360" s="2" t="s">
        <v>9385</v>
      </c>
    </row>
    <row r="9361" spans="4:4" x14ac:dyDescent="0.25">
      <c r="D9361" s="2" t="s">
        <v>9386</v>
      </c>
    </row>
    <row r="9362" spans="4:4" x14ac:dyDescent="0.25">
      <c r="D9362" s="2" t="s">
        <v>9387</v>
      </c>
    </row>
    <row r="9363" spans="4:4" x14ac:dyDescent="0.25">
      <c r="D9363" s="2" t="s">
        <v>9388</v>
      </c>
    </row>
    <row r="9364" spans="4:4" x14ac:dyDescent="0.25">
      <c r="D9364" s="2" t="s">
        <v>9389</v>
      </c>
    </row>
    <row r="9365" spans="4:4" x14ac:dyDescent="0.25">
      <c r="D9365" s="2" t="s">
        <v>9390</v>
      </c>
    </row>
    <row r="9366" spans="4:4" x14ac:dyDescent="0.25">
      <c r="D9366" s="2" t="s">
        <v>9391</v>
      </c>
    </row>
    <row r="9367" spans="4:4" x14ac:dyDescent="0.25">
      <c r="D9367" s="2" t="s">
        <v>9392</v>
      </c>
    </row>
    <row r="9368" spans="4:4" x14ac:dyDescent="0.25">
      <c r="D9368" s="2" t="s">
        <v>9393</v>
      </c>
    </row>
    <row r="9369" spans="4:4" x14ac:dyDescent="0.25">
      <c r="D9369" s="2" t="s">
        <v>9394</v>
      </c>
    </row>
    <row r="9370" spans="4:4" x14ac:dyDescent="0.25">
      <c r="D9370" s="2" t="s">
        <v>9395</v>
      </c>
    </row>
    <row r="9371" spans="4:4" x14ac:dyDescent="0.25">
      <c r="D9371" s="2" t="s">
        <v>9396</v>
      </c>
    </row>
    <row r="9372" spans="4:4" x14ac:dyDescent="0.25">
      <c r="D9372" s="2" t="s">
        <v>9397</v>
      </c>
    </row>
    <row r="9373" spans="4:4" x14ac:dyDescent="0.25">
      <c r="D9373" s="2" t="s">
        <v>9398</v>
      </c>
    </row>
    <row r="9374" spans="4:4" x14ac:dyDescent="0.25">
      <c r="D9374" s="2" t="s">
        <v>9399</v>
      </c>
    </row>
    <row r="9375" spans="4:4" x14ac:dyDescent="0.25">
      <c r="D9375" s="2" t="s">
        <v>9400</v>
      </c>
    </row>
    <row r="9376" spans="4:4" x14ac:dyDescent="0.25">
      <c r="D9376" s="2" t="s">
        <v>9401</v>
      </c>
    </row>
    <row r="9377" spans="4:4" x14ac:dyDescent="0.25">
      <c r="D9377" s="2" t="s">
        <v>9402</v>
      </c>
    </row>
    <row r="9378" spans="4:4" x14ac:dyDescent="0.25">
      <c r="D9378" s="2" t="s">
        <v>9403</v>
      </c>
    </row>
    <row r="9379" spans="4:4" x14ac:dyDescent="0.25">
      <c r="D9379" s="2" t="s">
        <v>9404</v>
      </c>
    </row>
    <row r="9380" spans="4:4" x14ac:dyDescent="0.25">
      <c r="D9380" s="2" t="s">
        <v>9405</v>
      </c>
    </row>
    <row r="9381" spans="4:4" x14ac:dyDescent="0.25">
      <c r="D9381" s="2" t="s">
        <v>9406</v>
      </c>
    </row>
    <row r="9382" spans="4:4" x14ac:dyDescent="0.25">
      <c r="D9382" s="2" t="s">
        <v>9407</v>
      </c>
    </row>
    <row r="9383" spans="4:4" x14ac:dyDescent="0.25">
      <c r="D9383" s="2" t="s">
        <v>9408</v>
      </c>
    </row>
    <row r="9384" spans="4:4" x14ac:dyDescent="0.25">
      <c r="D9384" s="2" t="s">
        <v>9409</v>
      </c>
    </row>
    <row r="9385" spans="4:4" x14ac:dyDescent="0.25">
      <c r="D9385" s="2" t="s">
        <v>9410</v>
      </c>
    </row>
    <row r="9386" spans="4:4" x14ac:dyDescent="0.25">
      <c r="D9386" s="2" t="s">
        <v>9411</v>
      </c>
    </row>
    <row r="9387" spans="4:4" x14ac:dyDescent="0.25">
      <c r="D9387" s="2" t="s">
        <v>9412</v>
      </c>
    </row>
    <row r="9388" spans="4:4" x14ac:dyDescent="0.25">
      <c r="D9388" s="2" t="s">
        <v>9413</v>
      </c>
    </row>
    <row r="9389" spans="4:4" x14ac:dyDescent="0.25">
      <c r="D9389" s="2" t="s">
        <v>9414</v>
      </c>
    </row>
    <row r="9390" spans="4:4" x14ac:dyDescent="0.25">
      <c r="D9390" s="2" t="s">
        <v>9415</v>
      </c>
    </row>
    <row r="9391" spans="4:4" x14ac:dyDescent="0.25">
      <c r="D9391" s="2" t="s">
        <v>9416</v>
      </c>
    </row>
    <row r="9392" spans="4:4" x14ac:dyDescent="0.25">
      <c r="D9392" s="2" t="s">
        <v>9417</v>
      </c>
    </row>
    <row r="9393" spans="4:4" x14ac:dyDescent="0.25">
      <c r="D9393" s="2" t="s">
        <v>9418</v>
      </c>
    </row>
    <row r="9394" spans="4:4" x14ac:dyDescent="0.25">
      <c r="D9394" s="2" t="s">
        <v>9419</v>
      </c>
    </row>
    <row r="9395" spans="4:4" x14ac:dyDescent="0.25">
      <c r="D9395" s="2" t="s">
        <v>9420</v>
      </c>
    </row>
    <row r="9396" spans="4:4" x14ac:dyDescent="0.25">
      <c r="D9396" s="2" t="s">
        <v>9421</v>
      </c>
    </row>
    <row r="9397" spans="4:4" x14ac:dyDescent="0.25">
      <c r="D9397" s="2" t="s">
        <v>9422</v>
      </c>
    </row>
    <row r="9398" spans="4:4" x14ac:dyDescent="0.25">
      <c r="D9398" s="2" t="s">
        <v>9423</v>
      </c>
    </row>
    <row r="9399" spans="4:4" x14ac:dyDescent="0.25">
      <c r="D9399" s="2" t="s">
        <v>9424</v>
      </c>
    </row>
    <row r="9400" spans="4:4" x14ac:dyDescent="0.25">
      <c r="D9400" s="2" t="s">
        <v>9425</v>
      </c>
    </row>
    <row r="9401" spans="4:4" x14ac:dyDescent="0.25">
      <c r="D9401" s="2" t="s">
        <v>9426</v>
      </c>
    </row>
    <row r="9402" spans="4:4" x14ac:dyDescent="0.25">
      <c r="D9402" s="2" t="s">
        <v>9427</v>
      </c>
    </row>
    <row r="9403" spans="4:4" x14ac:dyDescent="0.25">
      <c r="D9403" s="2" t="s">
        <v>9428</v>
      </c>
    </row>
    <row r="9404" spans="4:4" x14ac:dyDescent="0.25">
      <c r="D9404" s="2" t="s">
        <v>9429</v>
      </c>
    </row>
    <row r="9405" spans="4:4" x14ac:dyDescent="0.25">
      <c r="D9405" s="2" t="s">
        <v>9430</v>
      </c>
    </row>
    <row r="9406" spans="4:4" x14ac:dyDescent="0.25">
      <c r="D9406" s="2" t="s">
        <v>9431</v>
      </c>
    </row>
    <row r="9407" spans="4:4" x14ac:dyDescent="0.25">
      <c r="D9407" s="2" t="s">
        <v>9432</v>
      </c>
    </row>
    <row r="9408" spans="4:4" x14ac:dyDescent="0.25">
      <c r="D9408" s="2" t="s">
        <v>9433</v>
      </c>
    </row>
    <row r="9409" spans="4:4" x14ac:dyDescent="0.25">
      <c r="D9409" s="2" t="s">
        <v>9434</v>
      </c>
    </row>
    <row r="9410" spans="4:4" x14ac:dyDescent="0.25">
      <c r="D9410" s="2" t="s">
        <v>9435</v>
      </c>
    </row>
    <row r="9411" spans="4:4" x14ac:dyDescent="0.25">
      <c r="D9411" s="2" t="s">
        <v>9436</v>
      </c>
    </row>
    <row r="9412" spans="4:4" x14ac:dyDescent="0.25">
      <c r="D9412" s="2" t="s">
        <v>9437</v>
      </c>
    </row>
    <row r="9413" spans="4:4" x14ac:dyDescent="0.25">
      <c r="D9413" s="2" t="s">
        <v>9438</v>
      </c>
    </row>
    <row r="9414" spans="4:4" x14ac:dyDescent="0.25">
      <c r="D9414" s="2" t="s">
        <v>9439</v>
      </c>
    </row>
    <row r="9415" spans="4:4" x14ac:dyDescent="0.25">
      <c r="D9415" s="2" t="s">
        <v>9440</v>
      </c>
    </row>
    <row r="9416" spans="4:4" x14ac:dyDescent="0.25">
      <c r="D9416" s="2" t="s">
        <v>9441</v>
      </c>
    </row>
    <row r="9417" spans="4:4" x14ac:dyDescent="0.25">
      <c r="D9417" s="2" t="s">
        <v>9442</v>
      </c>
    </row>
    <row r="9418" spans="4:4" x14ac:dyDescent="0.25">
      <c r="D9418" s="2" t="s">
        <v>9443</v>
      </c>
    </row>
    <row r="9419" spans="4:4" x14ac:dyDescent="0.25">
      <c r="D9419" s="2" t="s">
        <v>9444</v>
      </c>
    </row>
    <row r="9420" spans="4:4" x14ac:dyDescent="0.25">
      <c r="D9420" s="2" t="s">
        <v>9445</v>
      </c>
    </row>
    <row r="9421" spans="4:4" x14ac:dyDescent="0.25">
      <c r="D9421" s="2" t="s">
        <v>9446</v>
      </c>
    </row>
    <row r="9422" spans="4:4" x14ac:dyDescent="0.25">
      <c r="D9422" s="2" t="s">
        <v>9447</v>
      </c>
    </row>
    <row r="9423" spans="4:4" x14ac:dyDescent="0.25">
      <c r="D9423" s="2" t="s">
        <v>9448</v>
      </c>
    </row>
    <row r="9424" spans="4:4" x14ac:dyDescent="0.25">
      <c r="D9424" s="2" t="s">
        <v>9449</v>
      </c>
    </row>
    <row r="9425" spans="4:4" x14ac:dyDescent="0.25">
      <c r="D9425" s="2" t="s">
        <v>9450</v>
      </c>
    </row>
    <row r="9426" spans="4:4" x14ac:dyDescent="0.25">
      <c r="D9426" s="2" t="s">
        <v>9451</v>
      </c>
    </row>
    <row r="9427" spans="4:4" x14ac:dyDescent="0.25">
      <c r="D9427" s="2" t="s">
        <v>9452</v>
      </c>
    </row>
    <row r="9428" spans="4:4" x14ac:dyDescent="0.25">
      <c r="D9428" s="2" t="s">
        <v>9453</v>
      </c>
    </row>
    <row r="9429" spans="4:4" x14ac:dyDescent="0.25">
      <c r="D9429" s="2" t="s">
        <v>9454</v>
      </c>
    </row>
    <row r="9430" spans="4:4" x14ac:dyDescent="0.25">
      <c r="D9430" s="2" t="s">
        <v>9455</v>
      </c>
    </row>
    <row r="9431" spans="4:4" x14ac:dyDescent="0.25">
      <c r="D9431" s="2" t="s">
        <v>9456</v>
      </c>
    </row>
    <row r="9432" spans="4:4" x14ac:dyDescent="0.25">
      <c r="D9432" s="2" t="s">
        <v>9457</v>
      </c>
    </row>
    <row r="9433" spans="4:4" x14ac:dyDescent="0.25">
      <c r="D9433" s="2" t="s">
        <v>9458</v>
      </c>
    </row>
    <row r="9434" spans="4:4" x14ac:dyDescent="0.25">
      <c r="D9434" s="2" t="s">
        <v>9459</v>
      </c>
    </row>
    <row r="9435" spans="4:4" x14ac:dyDescent="0.25">
      <c r="D9435" s="2" t="s">
        <v>9460</v>
      </c>
    </row>
    <row r="9436" spans="4:4" x14ac:dyDescent="0.25">
      <c r="D9436" s="2" t="s">
        <v>9461</v>
      </c>
    </row>
    <row r="9437" spans="4:4" x14ac:dyDescent="0.25">
      <c r="D9437" s="2" t="s">
        <v>9462</v>
      </c>
    </row>
    <row r="9438" spans="4:4" x14ac:dyDescent="0.25">
      <c r="D9438" s="2" t="s">
        <v>9463</v>
      </c>
    </row>
    <row r="9439" spans="4:4" x14ac:dyDescent="0.25">
      <c r="D9439" s="2" t="s">
        <v>9464</v>
      </c>
    </row>
    <row r="9440" spans="4:4" x14ac:dyDescent="0.25">
      <c r="D9440" s="2" t="s">
        <v>9465</v>
      </c>
    </row>
    <row r="9441" spans="4:4" x14ac:dyDescent="0.25">
      <c r="D9441" s="2" t="s">
        <v>9466</v>
      </c>
    </row>
    <row r="9442" spans="4:4" x14ac:dyDescent="0.25">
      <c r="D9442" s="2" t="s">
        <v>9467</v>
      </c>
    </row>
    <row r="9443" spans="4:4" x14ac:dyDescent="0.25">
      <c r="D9443" s="2" t="s">
        <v>9468</v>
      </c>
    </row>
    <row r="9444" spans="4:4" x14ac:dyDescent="0.25">
      <c r="D9444" s="2" t="s">
        <v>9469</v>
      </c>
    </row>
    <row r="9445" spans="4:4" x14ac:dyDescent="0.25">
      <c r="D9445" s="2" t="s">
        <v>9470</v>
      </c>
    </row>
    <row r="9446" spans="4:4" x14ac:dyDescent="0.25">
      <c r="D9446" s="2" t="s">
        <v>9471</v>
      </c>
    </row>
    <row r="9447" spans="4:4" x14ac:dyDescent="0.25">
      <c r="D9447" s="2" t="s">
        <v>9472</v>
      </c>
    </row>
    <row r="9448" spans="4:4" x14ac:dyDescent="0.25">
      <c r="D9448" s="2" t="s">
        <v>9473</v>
      </c>
    </row>
    <row r="9449" spans="4:4" x14ac:dyDescent="0.25">
      <c r="D9449" s="2" t="s">
        <v>9474</v>
      </c>
    </row>
    <row r="9450" spans="4:4" x14ac:dyDescent="0.25">
      <c r="D9450" s="2" t="s">
        <v>9475</v>
      </c>
    </row>
    <row r="9451" spans="4:4" x14ac:dyDescent="0.25">
      <c r="D9451" s="2" t="s">
        <v>9476</v>
      </c>
    </row>
    <row r="9452" spans="4:4" x14ac:dyDescent="0.25">
      <c r="D9452" s="2" t="s">
        <v>9477</v>
      </c>
    </row>
    <row r="9453" spans="4:4" x14ac:dyDescent="0.25">
      <c r="D9453" s="2" t="s">
        <v>9478</v>
      </c>
    </row>
    <row r="9454" spans="4:4" x14ac:dyDescent="0.25">
      <c r="D9454" s="2" t="s">
        <v>9479</v>
      </c>
    </row>
  </sheetData>
  <sheetProtection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Sheet1</vt:lpstr>
      <vt:lpstr>Sheet2</vt:lpstr>
      <vt:lpstr>CPV_BKB</vt:lpstr>
      <vt:lpstr>DANE</vt:lpstr>
      <vt:lpstr>POSTUPCI</vt:lpstr>
      <vt:lpstr>Sheet1!Print_Area</vt:lpstr>
      <vt:lpstr>REZIM</vt:lpstr>
      <vt:lpstr>UON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2021-01-26T12:24:12Z</dcterms:modified>
</cp:coreProperties>
</file>